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gnyte\Shared\Kenexis Security\PortableICSLab-MITM\11-Baseline_Button_Pushes\"/>
    </mc:Choice>
  </mc:AlternateContent>
  <bookViews>
    <workbookView xWindow="0" yWindow="0" windowWidth="21600" windowHeight="11120"/>
  </bookViews>
  <sheets>
    <sheet name="11-Baseline_Button_Pushes_PLC" sheetId="1" r:id="rId1"/>
    <sheet name="Chart1" sheetId="2" r:id="rId2"/>
  </sheets>
  <calcPr calcId="0"/>
</workbook>
</file>

<file path=xl/calcChain.xml><?xml version="1.0" encoding="utf-8"?>
<calcChain xmlns="http://schemas.openxmlformats.org/spreadsheetml/2006/main">
  <c r="I3" i="1" l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I905" i="1"/>
  <c r="J905" i="1"/>
  <c r="I906" i="1"/>
  <c r="J906" i="1"/>
  <c r="I907" i="1"/>
  <c r="J907" i="1"/>
  <c r="I908" i="1"/>
  <c r="J908" i="1"/>
  <c r="I909" i="1"/>
  <c r="J909" i="1"/>
  <c r="I910" i="1"/>
  <c r="J910" i="1"/>
  <c r="I911" i="1"/>
  <c r="J911" i="1"/>
  <c r="I912" i="1"/>
  <c r="J912" i="1"/>
  <c r="I913" i="1"/>
  <c r="J913" i="1"/>
  <c r="I914" i="1"/>
  <c r="J914" i="1"/>
  <c r="I915" i="1"/>
  <c r="J915" i="1"/>
  <c r="I916" i="1"/>
  <c r="J916" i="1"/>
  <c r="I917" i="1"/>
  <c r="J917" i="1"/>
  <c r="I918" i="1"/>
  <c r="J918" i="1"/>
  <c r="I919" i="1"/>
  <c r="J919" i="1"/>
  <c r="I920" i="1"/>
  <c r="J920" i="1"/>
  <c r="I921" i="1"/>
  <c r="J921" i="1"/>
  <c r="I922" i="1"/>
  <c r="J922" i="1"/>
  <c r="I923" i="1"/>
  <c r="J923" i="1"/>
  <c r="I924" i="1"/>
  <c r="J924" i="1"/>
  <c r="I925" i="1"/>
  <c r="J925" i="1"/>
  <c r="I926" i="1"/>
  <c r="J926" i="1"/>
  <c r="I927" i="1"/>
  <c r="J927" i="1"/>
  <c r="I928" i="1"/>
  <c r="J928" i="1"/>
  <c r="I929" i="1"/>
  <c r="J929" i="1"/>
  <c r="I930" i="1"/>
  <c r="J930" i="1"/>
  <c r="I931" i="1"/>
  <c r="J931" i="1"/>
  <c r="I932" i="1"/>
  <c r="J932" i="1"/>
  <c r="I933" i="1"/>
  <c r="J933" i="1"/>
  <c r="I934" i="1"/>
  <c r="J934" i="1"/>
  <c r="I935" i="1"/>
  <c r="J935" i="1"/>
  <c r="I936" i="1"/>
  <c r="J936" i="1"/>
  <c r="I937" i="1"/>
  <c r="J937" i="1"/>
  <c r="I938" i="1"/>
  <c r="J938" i="1"/>
  <c r="I939" i="1"/>
  <c r="J939" i="1"/>
  <c r="I940" i="1"/>
  <c r="J940" i="1"/>
  <c r="I941" i="1"/>
  <c r="J941" i="1"/>
  <c r="I942" i="1"/>
  <c r="J942" i="1"/>
  <c r="I943" i="1"/>
  <c r="J943" i="1"/>
  <c r="I944" i="1"/>
  <c r="J944" i="1"/>
  <c r="I945" i="1"/>
  <c r="J945" i="1"/>
  <c r="I946" i="1"/>
  <c r="J946" i="1"/>
  <c r="I947" i="1"/>
  <c r="J947" i="1"/>
  <c r="I948" i="1"/>
  <c r="J948" i="1"/>
  <c r="I949" i="1"/>
  <c r="J949" i="1"/>
  <c r="I950" i="1"/>
  <c r="J950" i="1"/>
  <c r="I951" i="1"/>
  <c r="J951" i="1"/>
  <c r="I952" i="1"/>
  <c r="J952" i="1"/>
  <c r="I953" i="1"/>
  <c r="J953" i="1"/>
  <c r="I954" i="1"/>
  <c r="J954" i="1"/>
  <c r="I955" i="1"/>
  <c r="J955" i="1"/>
  <c r="I956" i="1"/>
  <c r="J956" i="1"/>
  <c r="I957" i="1"/>
  <c r="J957" i="1"/>
  <c r="I958" i="1"/>
  <c r="J958" i="1"/>
  <c r="I959" i="1"/>
  <c r="J959" i="1"/>
  <c r="I960" i="1"/>
  <c r="J960" i="1"/>
  <c r="I961" i="1"/>
  <c r="J961" i="1"/>
  <c r="I962" i="1"/>
  <c r="J962" i="1"/>
  <c r="I963" i="1"/>
  <c r="J963" i="1"/>
  <c r="I964" i="1"/>
  <c r="J964" i="1"/>
  <c r="I965" i="1"/>
  <c r="J965" i="1"/>
  <c r="I966" i="1"/>
  <c r="J966" i="1"/>
  <c r="I967" i="1"/>
  <c r="J967" i="1"/>
  <c r="I968" i="1"/>
  <c r="J968" i="1"/>
  <c r="I969" i="1"/>
  <c r="J969" i="1"/>
  <c r="I970" i="1"/>
  <c r="J970" i="1"/>
  <c r="I971" i="1"/>
  <c r="J971" i="1"/>
  <c r="I972" i="1"/>
  <c r="J972" i="1"/>
  <c r="I973" i="1"/>
  <c r="J973" i="1"/>
  <c r="I974" i="1"/>
  <c r="J974" i="1"/>
  <c r="I975" i="1"/>
  <c r="J975" i="1"/>
  <c r="I976" i="1"/>
  <c r="J976" i="1"/>
  <c r="I977" i="1"/>
  <c r="J977" i="1"/>
  <c r="I978" i="1"/>
  <c r="J978" i="1"/>
  <c r="I979" i="1"/>
  <c r="J979" i="1"/>
  <c r="I980" i="1"/>
  <c r="J980" i="1"/>
  <c r="I981" i="1"/>
  <c r="J981" i="1"/>
  <c r="I982" i="1"/>
  <c r="J982" i="1"/>
  <c r="I983" i="1"/>
  <c r="J983" i="1"/>
  <c r="I984" i="1"/>
  <c r="J984" i="1"/>
  <c r="I985" i="1"/>
  <c r="J985" i="1"/>
  <c r="I986" i="1"/>
  <c r="J986" i="1"/>
  <c r="I987" i="1"/>
  <c r="J987" i="1"/>
  <c r="I988" i="1"/>
  <c r="J988" i="1"/>
  <c r="I989" i="1"/>
  <c r="J989" i="1"/>
  <c r="I990" i="1"/>
  <c r="J990" i="1"/>
  <c r="I991" i="1"/>
  <c r="J991" i="1"/>
  <c r="I992" i="1"/>
  <c r="J992" i="1"/>
  <c r="I993" i="1"/>
  <c r="J993" i="1"/>
  <c r="I994" i="1"/>
  <c r="J994" i="1"/>
  <c r="I995" i="1"/>
  <c r="J995" i="1"/>
  <c r="I996" i="1"/>
  <c r="J996" i="1"/>
  <c r="I997" i="1"/>
  <c r="J997" i="1"/>
  <c r="I998" i="1"/>
  <c r="J998" i="1"/>
  <c r="I999" i="1"/>
  <c r="J999" i="1"/>
  <c r="I1000" i="1"/>
  <c r="J1000" i="1"/>
  <c r="I1001" i="1"/>
  <c r="J1001" i="1"/>
  <c r="I1002" i="1"/>
  <c r="J1002" i="1"/>
  <c r="I1003" i="1"/>
  <c r="J1003" i="1"/>
  <c r="I1004" i="1"/>
  <c r="J1004" i="1"/>
  <c r="I1005" i="1"/>
  <c r="J1005" i="1"/>
  <c r="I1006" i="1"/>
  <c r="J1006" i="1"/>
  <c r="I1007" i="1"/>
  <c r="J1007" i="1"/>
  <c r="I1008" i="1"/>
  <c r="J1008" i="1"/>
  <c r="I1009" i="1"/>
  <c r="J1009" i="1"/>
  <c r="I1010" i="1"/>
  <c r="J1010" i="1"/>
  <c r="I1011" i="1"/>
  <c r="J1011" i="1"/>
  <c r="I1012" i="1"/>
  <c r="J1012" i="1"/>
  <c r="I1013" i="1"/>
  <c r="J1013" i="1"/>
  <c r="I1014" i="1"/>
  <c r="J1014" i="1"/>
  <c r="I1015" i="1"/>
  <c r="J1015" i="1"/>
  <c r="I1016" i="1"/>
  <c r="J1016" i="1"/>
  <c r="I1017" i="1"/>
  <c r="J1017" i="1"/>
  <c r="I1018" i="1"/>
  <c r="J1018" i="1"/>
  <c r="I1019" i="1"/>
  <c r="J1019" i="1"/>
  <c r="I1020" i="1"/>
  <c r="J1020" i="1"/>
  <c r="I1021" i="1"/>
  <c r="J1021" i="1"/>
  <c r="I1022" i="1"/>
  <c r="J1022" i="1"/>
  <c r="I1023" i="1"/>
  <c r="J1023" i="1"/>
  <c r="I1024" i="1"/>
  <c r="J1024" i="1"/>
  <c r="I1025" i="1"/>
  <c r="J1025" i="1"/>
  <c r="I1026" i="1"/>
  <c r="J1026" i="1"/>
  <c r="I1027" i="1"/>
  <c r="J1027" i="1"/>
  <c r="I1028" i="1"/>
  <c r="J1028" i="1"/>
  <c r="I1029" i="1"/>
  <c r="J1029" i="1"/>
  <c r="I1030" i="1"/>
  <c r="J1030" i="1"/>
  <c r="I1031" i="1"/>
  <c r="J1031" i="1"/>
  <c r="I1032" i="1"/>
  <c r="J1032" i="1"/>
  <c r="I1033" i="1"/>
  <c r="J1033" i="1"/>
  <c r="I1034" i="1"/>
  <c r="J1034" i="1"/>
  <c r="I1035" i="1"/>
  <c r="J1035" i="1"/>
  <c r="I1036" i="1"/>
  <c r="J1036" i="1"/>
  <c r="I1037" i="1"/>
  <c r="J1037" i="1"/>
  <c r="I1038" i="1"/>
  <c r="J1038" i="1"/>
  <c r="I1039" i="1"/>
  <c r="J1039" i="1"/>
  <c r="I1040" i="1"/>
  <c r="J1040" i="1"/>
  <c r="I1041" i="1"/>
  <c r="J1041" i="1"/>
  <c r="I1042" i="1"/>
  <c r="J1042" i="1"/>
  <c r="I1043" i="1"/>
  <c r="J1043" i="1"/>
  <c r="I1044" i="1"/>
  <c r="J1044" i="1"/>
  <c r="I1045" i="1"/>
  <c r="J1045" i="1"/>
  <c r="I1046" i="1"/>
  <c r="J1046" i="1"/>
  <c r="I1047" i="1"/>
  <c r="J1047" i="1"/>
  <c r="I1048" i="1"/>
  <c r="J1048" i="1"/>
  <c r="I1049" i="1"/>
  <c r="J1049" i="1"/>
  <c r="I1050" i="1"/>
  <c r="J1050" i="1"/>
  <c r="I1051" i="1"/>
  <c r="J1051" i="1"/>
  <c r="I1052" i="1"/>
  <c r="J1052" i="1"/>
  <c r="I1053" i="1"/>
  <c r="J1053" i="1"/>
  <c r="I1054" i="1"/>
  <c r="J1054" i="1"/>
  <c r="I1055" i="1"/>
  <c r="J1055" i="1"/>
  <c r="I1056" i="1"/>
  <c r="J1056" i="1"/>
  <c r="I1057" i="1"/>
  <c r="J1057" i="1"/>
  <c r="I1058" i="1"/>
  <c r="J1058" i="1"/>
  <c r="I1059" i="1"/>
  <c r="J1059" i="1"/>
  <c r="I1060" i="1"/>
  <c r="J1060" i="1"/>
  <c r="I1061" i="1"/>
  <c r="J1061" i="1"/>
  <c r="I1062" i="1"/>
  <c r="J1062" i="1"/>
  <c r="I1063" i="1"/>
  <c r="J1063" i="1"/>
  <c r="I1064" i="1"/>
  <c r="J1064" i="1"/>
  <c r="I1065" i="1"/>
  <c r="J1065" i="1"/>
  <c r="I1066" i="1"/>
  <c r="J1066" i="1"/>
  <c r="I1067" i="1"/>
  <c r="J1067" i="1"/>
  <c r="I1068" i="1"/>
  <c r="J1068" i="1"/>
  <c r="I1069" i="1"/>
  <c r="J1069" i="1"/>
  <c r="I1070" i="1"/>
  <c r="J1070" i="1"/>
  <c r="I1071" i="1"/>
  <c r="J1071" i="1"/>
  <c r="I1072" i="1"/>
  <c r="J1072" i="1"/>
  <c r="I1073" i="1"/>
  <c r="J1073" i="1"/>
  <c r="I1074" i="1"/>
  <c r="J1074" i="1"/>
  <c r="I1075" i="1"/>
  <c r="J1075" i="1"/>
  <c r="I1076" i="1"/>
  <c r="J1076" i="1"/>
  <c r="I1077" i="1"/>
  <c r="J1077" i="1"/>
  <c r="I1078" i="1"/>
  <c r="J1078" i="1"/>
  <c r="I1079" i="1"/>
  <c r="J1079" i="1"/>
  <c r="I1080" i="1"/>
  <c r="J1080" i="1"/>
  <c r="I1081" i="1"/>
  <c r="J1081" i="1"/>
  <c r="I1082" i="1"/>
  <c r="J1082" i="1"/>
  <c r="I1083" i="1"/>
  <c r="J1083" i="1"/>
  <c r="I1084" i="1"/>
  <c r="J1084" i="1"/>
  <c r="I1085" i="1"/>
  <c r="J1085" i="1"/>
  <c r="I1086" i="1"/>
  <c r="J1086" i="1"/>
  <c r="I1087" i="1"/>
  <c r="J1087" i="1"/>
  <c r="I1088" i="1"/>
  <c r="J1088" i="1"/>
  <c r="I1089" i="1"/>
  <c r="J1089" i="1"/>
  <c r="I1090" i="1"/>
  <c r="J1090" i="1"/>
  <c r="I1091" i="1"/>
  <c r="J1091" i="1"/>
  <c r="I1092" i="1"/>
  <c r="J1092" i="1"/>
  <c r="I1093" i="1"/>
  <c r="J1093" i="1"/>
  <c r="I1094" i="1"/>
  <c r="J1094" i="1"/>
  <c r="I1095" i="1"/>
  <c r="J1095" i="1"/>
  <c r="I1096" i="1"/>
  <c r="J1096" i="1"/>
  <c r="I1097" i="1"/>
  <c r="J1097" i="1"/>
  <c r="I1098" i="1"/>
  <c r="J1098" i="1"/>
  <c r="I1099" i="1"/>
  <c r="J1099" i="1"/>
  <c r="I1100" i="1"/>
  <c r="J1100" i="1"/>
  <c r="I1101" i="1"/>
  <c r="J1101" i="1"/>
  <c r="I1102" i="1"/>
  <c r="J1102" i="1"/>
  <c r="I1103" i="1"/>
  <c r="J1103" i="1"/>
  <c r="I1104" i="1"/>
  <c r="J1104" i="1"/>
  <c r="I1105" i="1"/>
  <c r="J1105" i="1"/>
  <c r="I1106" i="1"/>
  <c r="J1106" i="1"/>
  <c r="I1107" i="1"/>
  <c r="J1107" i="1"/>
  <c r="I1108" i="1"/>
  <c r="J1108" i="1"/>
  <c r="I1109" i="1"/>
  <c r="J1109" i="1"/>
  <c r="I1110" i="1"/>
  <c r="J1110" i="1"/>
  <c r="I1111" i="1"/>
  <c r="J1111" i="1"/>
  <c r="I1112" i="1"/>
  <c r="J1112" i="1"/>
  <c r="I1113" i="1"/>
  <c r="J1113" i="1"/>
  <c r="I1114" i="1"/>
  <c r="J1114" i="1"/>
  <c r="I1115" i="1"/>
  <c r="J1115" i="1"/>
  <c r="I1116" i="1"/>
  <c r="J1116" i="1"/>
  <c r="I1117" i="1"/>
  <c r="J1117" i="1"/>
  <c r="I1118" i="1"/>
  <c r="J1118" i="1"/>
  <c r="I1119" i="1"/>
  <c r="J1119" i="1"/>
  <c r="I1120" i="1"/>
  <c r="J1120" i="1"/>
  <c r="I1121" i="1"/>
  <c r="J1121" i="1"/>
  <c r="I1122" i="1"/>
  <c r="J1122" i="1"/>
  <c r="I1123" i="1"/>
  <c r="J1123" i="1"/>
  <c r="I1124" i="1"/>
  <c r="J1124" i="1"/>
  <c r="I1125" i="1"/>
  <c r="J1125" i="1"/>
  <c r="I1126" i="1"/>
  <c r="J1126" i="1"/>
  <c r="I1127" i="1"/>
  <c r="J1127" i="1"/>
  <c r="I1128" i="1"/>
  <c r="J1128" i="1"/>
  <c r="I1129" i="1"/>
  <c r="J1129" i="1"/>
  <c r="I1130" i="1"/>
  <c r="J1130" i="1"/>
  <c r="I1131" i="1"/>
  <c r="J1131" i="1"/>
  <c r="I1132" i="1"/>
  <c r="J1132" i="1"/>
  <c r="I1133" i="1"/>
  <c r="J1133" i="1"/>
  <c r="I1134" i="1"/>
  <c r="J1134" i="1"/>
  <c r="I1135" i="1"/>
  <c r="J1135" i="1"/>
  <c r="I1136" i="1"/>
  <c r="J1136" i="1"/>
  <c r="I1137" i="1"/>
  <c r="J1137" i="1"/>
  <c r="I1138" i="1"/>
  <c r="J1138" i="1"/>
  <c r="I1139" i="1"/>
  <c r="J1139" i="1"/>
  <c r="I1140" i="1"/>
  <c r="J1140" i="1"/>
  <c r="I1141" i="1"/>
  <c r="J1141" i="1"/>
  <c r="I1142" i="1"/>
  <c r="J1142" i="1"/>
  <c r="I1143" i="1"/>
  <c r="J1143" i="1"/>
  <c r="I1144" i="1"/>
  <c r="J1144" i="1"/>
  <c r="I1145" i="1"/>
  <c r="J1145" i="1"/>
  <c r="I1146" i="1"/>
  <c r="J1146" i="1"/>
  <c r="I1147" i="1"/>
  <c r="J1147" i="1"/>
  <c r="I1148" i="1"/>
  <c r="J1148" i="1"/>
  <c r="I1149" i="1"/>
  <c r="J1149" i="1"/>
  <c r="I1150" i="1"/>
  <c r="J1150" i="1"/>
  <c r="I1151" i="1"/>
  <c r="J1151" i="1"/>
  <c r="I1152" i="1"/>
  <c r="J1152" i="1"/>
  <c r="I1153" i="1"/>
  <c r="J1153" i="1"/>
  <c r="I1154" i="1"/>
  <c r="J1154" i="1"/>
  <c r="I1155" i="1"/>
  <c r="J1155" i="1"/>
  <c r="I1156" i="1"/>
  <c r="J1156" i="1"/>
  <c r="I1157" i="1"/>
  <c r="J1157" i="1"/>
  <c r="I1158" i="1"/>
  <c r="J1158" i="1"/>
  <c r="I1159" i="1"/>
  <c r="J1159" i="1"/>
  <c r="I1160" i="1"/>
  <c r="J1160" i="1"/>
  <c r="I1161" i="1"/>
  <c r="J1161" i="1"/>
  <c r="I1162" i="1"/>
  <c r="J1162" i="1"/>
  <c r="I1163" i="1"/>
  <c r="J1163" i="1"/>
  <c r="I1164" i="1"/>
  <c r="J1164" i="1"/>
  <c r="I1165" i="1"/>
  <c r="J1165" i="1"/>
  <c r="I1166" i="1"/>
  <c r="J1166" i="1"/>
  <c r="I1167" i="1"/>
  <c r="J1167" i="1"/>
  <c r="I1168" i="1"/>
  <c r="J1168" i="1"/>
  <c r="I1169" i="1"/>
  <c r="J1169" i="1"/>
  <c r="I1170" i="1"/>
  <c r="J1170" i="1"/>
  <c r="I1171" i="1"/>
  <c r="J1171" i="1"/>
  <c r="I1172" i="1"/>
  <c r="J1172" i="1"/>
  <c r="I1173" i="1"/>
  <c r="J1173" i="1"/>
  <c r="I1174" i="1"/>
  <c r="J1174" i="1"/>
  <c r="I1175" i="1"/>
  <c r="J1175" i="1"/>
  <c r="I1176" i="1"/>
  <c r="J1176" i="1"/>
  <c r="I1177" i="1"/>
  <c r="J1177" i="1"/>
  <c r="I1178" i="1"/>
  <c r="J1178" i="1"/>
  <c r="I1179" i="1"/>
  <c r="J1179" i="1"/>
  <c r="I1180" i="1"/>
  <c r="J1180" i="1"/>
  <c r="I1181" i="1"/>
  <c r="J1181" i="1"/>
  <c r="I1182" i="1"/>
  <c r="J1182" i="1"/>
  <c r="I1183" i="1"/>
  <c r="J1183" i="1"/>
  <c r="I1184" i="1"/>
  <c r="J1184" i="1"/>
  <c r="I1185" i="1"/>
  <c r="J1185" i="1"/>
  <c r="I1186" i="1"/>
  <c r="J1186" i="1"/>
  <c r="I1187" i="1"/>
  <c r="J1187" i="1"/>
  <c r="I1188" i="1"/>
  <c r="J1188" i="1"/>
  <c r="I1189" i="1"/>
  <c r="J1189" i="1"/>
  <c r="I1190" i="1"/>
  <c r="J1190" i="1"/>
  <c r="I1191" i="1"/>
  <c r="J1191" i="1"/>
  <c r="I1192" i="1"/>
  <c r="J1192" i="1"/>
  <c r="I1193" i="1"/>
  <c r="J1193" i="1"/>
  <c r="I1194" i="1"/>
  <c r="J1194" i="1"/>
  <c r="I1195" i="1"/>
  <c r="J1195" i="1"/>
  <c r="I1196" i="1"/>
  <c r="J1196" i="1"/>
  <c r="I1197" i="1"/>
  <c r="J1197" i="1"/>
  <c r="I1198" i="1"/>
  <c r="J1198" i="1"/>
  <c r="I1199" i="1"/>
  <c r="J1199" i="1"/>
  <c r="I1200" i="1"/>
  <c r="J1200" i="1"/>
  <c r="I1201" i="1"/>
  <c r="J1201" i="1"/>
  <c r="I1202" i="1"/>
  <c r="J1202" i="1"/>
  <c r="I1203" i="1"/>
  <c r="J1203" i="1"/>
  <c r="I1204" i="1"/>
  <c r="J1204" i="1"/>
  <c r="I1205" i="1"/>
  <c r="J1205" i="1"/>
  <c r="I1206" i="1"/>
  <c r="J1206" i="1"/>
  <c r="I1207" i="1"/>
  <c r="J1207" i="1"/>
  <c r="I1208" i="1"/>
  <c r="J1208" i="1"/>
  <c r="I1209" i="1"/>
  <c r="J1209" i="1"/>
  <c r="I1210" i="1"/>
  <c r="J1210" i="1"/>
  <c r="I1211" i="1"/>
  <c r="J1211" i="1"/>
  <c r="I1212" i="1"/>
  <c r="J1212" i="1"/>
  <c r="I1213" i="1"/>
  <c r="J1213" i="1"/>
  <c r="I1214" i="1"/>
  <c r="J1214" i="1"/>
  <c r="I1215" i="1"/>
  <c r="J1215" i="1"/>
  <c r="I1216" i="1"/>
  <c r="J1216" i="1"/>
  <c r="I1217" i="1"/>
  <c r="J1217" i="1"/>
  <c r="I1218" i="1"/>
  <c r="J1218" i="1"/>
  <c r="I1219" i="1"/>
  <c r="J1219" i="1"/>
  <c r="I1220" i="1"/>
  <c r="J1220" i="1"/>
  <c r="I1221" i="1"/>
  <c r="J1221" i="1"/>
  <c r="I1222" i="1"/>
  <c r="J1222" i="1"/>
  <c r="I1223" i="1"/>
  <c r="J1223" i="1"/>
  <c r="I1224" i="1"/>
  <c r="J1224" i="1"/>
  <c r="I1225" i="1"/>
  <c r="J1225" i="1"/>
  <c r="I1226" i="1"/>
  <c r="J1226" i="1"/>
  <c r="I1227" i="1"/>
  <c r="J1227" i="1"/>
  <c r="I1228" i="1"/>
  <c r="J1228" i="1"/>
  <c r="I1229" i="1"/>
  <c r="J1229" i="1"/>
  <c r="I1230" i="1"/>
  <c r="J1230" i="1"/>
  <c r="I1231" i="1"/>
  <c r="J1231" i="1"/>
  <c r="I1232" i="1"/>
  <c r="J1232" i="1"/>
  <c r="I1233" i="1"/>
  <c r="J1233" i="1"/>
  <c r="I1234" i="1"/>
  <c r="J1234" i="1"/>
  <c r="I1235" i="1"/>
  <c r="J1235" i="1"/>
  <c r="I1236" i="1"/>
  <c r="J1236" i="1"/>
  <c r="I1237" i="1"/>
  <c r="J1237" i="1"/>
  <c r="I1238" i="1"/>
  <c r="J1238" i="1"/>
  <c r="I1239" i="1"/>
  <c r="J1239" i="1"/>
  <c r="I1240" i="1"/>
  <c r="J1240" i="1"/>
  <c r="I1241" i="1"/>
  <c r="J1241" i="1"/>
  <c r="I1242" i="1"/>
  <c r="J1242" i="1"/>
  <c r="I1243" i="1"/>
  <c r="J1243" i="1"/>
  <c r="I1244" i="1"/>
  <c r="J1244" i="1"/>
  <c r="I1245" i="1"/>
  <c r="J1245" i="1"/>
  <c r="I1246" i="1"/>
  <c r="J1246" i="1"/>
  <c r="I1247" i="1"/>
  <c r="J1247" i="1"/>
  <c r="I1248" i="1"/>
  <c r="J1248" i="1"/>
  <c r="I1249" i="1"/>
  <c r="J1249" i="1"/>
  <c r="I1250" i="1"/>
  <c r="J1250" i="1"/>
  <c r="I1251" i="1"/>
  <c r="J1251" i="1"/>
  <c r="I1252" i="1"/>
  <c r="J1252" i="1"/>
  <c r="I1253" i="1"/>
  <c r="J1253" i="1"/>
  <c r="I1254" i="1"/>
  <c r="J1254" i="1"/>
  <c r="I1255" i="1"/>
  <c r="J1255" i="1"/>
  <c r="I1256" i="1"/>
  <c r="J1256" i="1"/>
  <c r="I1257" i="1"/>
  <c r="J1257" i="1"/>
  <c r="I1258" i="1"/>
  <c r="J1258" i="1"/>
  <c r="I1259" i="1"/>
  <c r="J1259" i="1"/>
  <c r="I1260" i="1"/>
  <c r="J1260" i="1"/>
  <c r="I1261" i="1"/>
  <c r="J1261" i="1"/>
  <c r="I1262" i="1"/>
  <c r="J1262" i="1"/>
  <c r="I1263" i="1"/>
  <c r="J1263" i="1"/>
  <c r="I1264" i="1"/>
  <c r="J1264" i="1"/>
  <c r="I1265" i="1"/>
  <c r="J1265" i="1"/>
  <c r="I1266" i="1"/>
  <c r="J1266" i="1"/>
  <c r="I1267" i="1"/>
  <c r="J1267" i="1"/>
  <c r="I1268" i="1"/>
  <c r="J1268" i="1"/>
  <c r="I1269" i="1"/>
  <c r="J1269" i="1"/>
  <c r="I1270" i="1"/>
  <c r="J1270" i="1"/>
  <c r="I1271" i="1"/>
  <c r="J1271" i="1"/>
  <c r="I1272" i="1"/>
  <c r="J1272" i="1"/>
  <c r="I1273" i="1"/>
  <c r="J1273" i="1"/>
  <c r="I1274" i="1"/>
  <c r="J1274" i="1"/>
  <c r="I1275" i="1"/>
  <c r="J1275" i="1"/>
  <c r="I1276" i="1"/>
  <c r="J1276" i="1"/>
  <c r="I1277" i="1"/>
  <c r="J1277" i="1"/>
  <c r="I1278" i="1"/>
  <c r="J1278" i="1"/>
  <c r="I1279" i="1"/>
  <c r="J1279" i="1"/>
  <c r="I1280" i="1"/>
  <c r="J1280" i="1"/>
  <c r="I1281" i="1"/>
  <c r="J1281" i="1"/>
  <c r="I1282" i="1"/>
  <c r="J1282" i="1"/>
  <c r="I1283" i="1"/>
  <c r="J1283" i="1"/>
  <c r="I1284" i="1"/>
  <c r="J1284" i="1"/>
  <c r="I1285" i="1"/>
  <c r="J1285" i="1"/>
  <c r="I1286" i="1"/>
  <c r="J1286" i="1"/>
  <c r="I1287" i="1"/>
  <c r="J1287" i="1"/>
  <c r="I1288" i="1"/>
  <c r="J1288" i="1"/>
  <c r="I1289" i="1"/>
  <c r="J1289" i="1"/>
  <c r="I1290" i="1"/>
  <c r="J1290" i="1"/>
  <c r="I1291" i="1"/>
  <c r="J1291" i="1"/>
  <c r="I1292" i="1"/>
  <c r="J1292" i="1"/>
  <c r="I1293" i="1"/>
  <c r="J1293" i="1"/>
  <c r="I1294" i="1"/>
  <c r="J1294" i="1"/>
  <c r="I1295" i="1"/>
  <c r="J1295" i="1"/>
  <c r="I1296" i="1"/>
  <c r="J1296" i="1"/>
  <c r="I1297" i="1"/>
  <c r="J1297" i="1"/>
  <c r="I1298" i="1"/>
  <c r="J1298" i="1"/>
  <c r="I1299" i="1"/>
  <c r="J1299" i="1"/>
  <c r="I1300" i="1"/>
  <c r="J1300" i="1"/>
  <c r="I1301" i="1"/>
  <c r="J1301" i="1"/>
  <c r="I1302" i="1"/>
  <c r="J1302" i="1"/>
  <c r="I1303" i="1"/>
  <c r="J1303" i="1"/>
  <c r="I1304" i="1"/>
  <c r="J1304" i="1"/>
  <c r="I1305" i="1"/>
  <c r="J1305" i="1"/>
  <c r="I1306" i="1"/>
  <c r="J1306" i="1"/>
  <c r="I1307" i="1"/>
  <c r="J1307" i="1"/>
  <c r="I1308" i="1"/>
  <c r="J1308" i="1"/>
  <c r="I1309" i="1"/>
  <c r="J1309" i="1"/>
  <c r="I1310" i="1"/>
  <c r="J1310" i="1"/>
  <c r="I1311" i="1"/>
  <c r="J1311" i="1"/>
  <c r="I1312" i="1"/>
  <c r="J1312" i="1"/>
  <c r="I1313" i="1"/>
  <c r="J1313" i="1"/>
  <c r="I1314" i="1"/>
  <c r="J1314" i="1"/>
  <c r="I1315" i="1"/>
  <c r="J1315" i="1"/>
  <c r="I1316" i="1"/>
  <c r="J1316" i="1"/>
  <c r="I1317" i="1"/>
  <c r="J1317" i="1"/>
  <c r="I1318" i="1"/>
  <c r="J1318" i="1"/>
  <c r="I1319" i="1"/>
  <c r="J1319" i="1"/>
  <c r="I1320" i="1"/>
  <c r="J1320" i="1"/>
  <c r="I1321" i="1"/>
  <c r="J1321" i="1"/>
  <c r="I1322" i="1"/>
  <c r="J1322" i="1"/>
  <c r="I1323" i="1"/>
  <c r="J1323" i="1"/>
  <c r="I1324" i="1"/>
  <c r="J1324" i="1"/>
  <c r="I1325" i="1"/>
  <c r="J1325" i="1"/>
  <c r="I1326" i="1"/>
  <c r="J1326" i="1"/>
  <c r="I1327" i="1"/>
  <c r="J1327" i="1"/>
  <c r="I1328" i="1"/>
  <c r="J1328" i="1"/>
  <c r="I1329" i="1"/>
  <c r="J1329" i="1"/>
  <c r="I1330" i="1"/>
  <c r="J1330" i="1"/>
  <c r="I1331" i="1"/>
  <c r="J1331" i="1"/>
  <c r="I1332" i="1"/>
  <c r="J1332" i="1"/>
  <c r="I1333" i="1"/>
  <c r="J1333" i="1"/>
  <c r="I1334" i="1"/>
  <c r="J1334" i="1"/>
  <c r="I1335" i="1"/>
  <c r="J1335" i="1"/>
  <c r="I1336" i="1"/>
  <c r="J1336" i="1"/>
  <c r="I1337" i="1"/>
  <c r="J1337" i="1"/>
  <c r="I1338" i="1"/>
  <c r="J1338" i="1"/>
  <c r="I1339" i="1"/>
  <c r="J1339" i="1"/>
  <c r="I1340" i="1"/>
  <c r="J1340" i="1"/>
  <c r="I1341" i="1"/>
  <c r="J1341" i="1"/>
  <c r="I1342" i="1"/>
  <c r="J1342" i="1"/>
  <c r="I1343" i="1"/>
  <c r="J1343" i="1"/>
  <c r="I1344" i="1"/>
  <c r="J1344" i="1"/>
  <c r="I1345" i="1"/>
  <c r="J1345" i="1"/>
  <c r="I1346" i="1"/>
  <c r="J1346" i="1"/>
  <c r="I1347" i="1"/>
  <c r="J1347" i="1"/>
  <c r="I1348" i="1"/>
  <c r="J1348" i="1"/>
  <c r="I1349" i="1"/>
  <c r="J1349" i="1"/>
  <c r="I1350" i="1"/>
  <c r="J1350" i="1"/>
  <c r="I1351" i="1"/>
  <c r="J1351" i="1"/>
  <c r="I1352" i="1"/>
  <c r="J1352" i="1"/>
  <c r="I1353" i="1"/>
  <c r="J1353" i="1"/>
  <c r="I1354" i="1"/>
  <c r="J1354" i="1"/>
  <c r="I1355" i="1"/>
  <c r="J1355" i="1"/>
  <c r="I1356" i="1"/>
  <c r="J1356" i="1"/>
  <c r="I1357" i="1"/>
  <c r="J1357" i="1"/>
  <c r="I1358" i="1"/>
  <c r="J1358" i="1"/>
  <c r="I1359" i="1"/>
  <c r="J1359" i="1"/>
  <c r="I1360" i="1"/>
  <c r="J1360" i="1"/>
  <c r="I1361" i="1"/>
  <c r="J1361" i="1"/>
  <c r="I1362" i="1"/>
  <c r="J1362" i="1"/>
  <c r="I1363" i="1"/>
  <c r="J1363" i="1"/>
  <c r="I1364" i="1"/>
  <c r="J1364" i="1"/>
  <c r="I1365" i="1"/>
  <c r="J1365" i="1"/>
  <c r="I1366" i="1"/>
  <c r="J1366" i="1"/>
  <c r="I1367" i="1"/>
  <c r="J1367" i="1"/>
  <c r="I1368" i="1"/>
  <c r="J1368" i="1"/>
  <c r="I1369" i="1"/>
  <c r="J1369" i="1"/>
  <c r="I1370" i="1"/>
  <c r="J1370" i="1"/>
  <c r="I1371" i="1"/>
  <c r="J1371" i="1"/>
  <c r="I1372" i="1"/>
  <c r="J1372" i="1"/>
  <c r="I1373" i="1"/>
  <c r="J1373" i="1"/>
  <c r="I1374" i="1"/>
  <c r="J1374" i="1"/>
  <c r="I1375" i="1"/>
  <c r="J1375" i="1"/>
  <c r="I1376" i="1"/>
  <c r="J1376" i="1"/>
  <c r="I1377" i="1"/>
  <c r="J1377" i="1"/>
  <c r="I1378" i="1"/>
  <c r="J1378" i="1"/>
  <c r="I1379" i="1"/>
  <c r="J1379" i="1"/>
  <c r="I1380" i="1"/>
  <c r="J1380" i="1"/>
  <c r="I1381" i="1"/>
  <c r="J1381" i="1"/>
  <c r="I1382" i="1"/>
  <c r="J1382" i="1"/>
  <c r="I1383" i="1"/>
  <c r="J1383" i="1"/>
  <c r="I1384" i="1"/>
  <c r="J1384" i="1"/>
  <c r="I1385" i="1"/>
  <c r="J1385" i="1"/>
  <c r="I1386" i="1"/>
  <c r="J1386" i="1"/>
  <c r="I1387" i="1"/>
  <c r="J1387" i="1"/>
  <c r="I1388" i="1"/>
  <c r="J1388" i="1"/>
  <c r="I1389" i="1"/>
  <c r="J1389" i="1"/>
  <c r="I1390" i="1"/>
  <c r="J1390" i="1"/>
  <c r="I1391" i="1"/>
  <c r="J1391" i="1"/>
  <c r="I1392" i="1"/>
  <c r="J1392" i="1"/>
  <c r="I1393" i="1"/>
  <c r="J1393" i="1"/>
  <c r="I1394" i="1"/>
  <c r="J1394" i="1"/>
  <c r="I1395" i="1"/>
  <c r="J1395" i="1"/>
  <c r="I1396" i="1"/>
  <c r="J1396" i="1"/>
  <c r="I1397" i="1"/>
  <c r="J1397" i="1"/>
  <c r="I1398" i="1"/>
  <c r="J1398" i="1"/>
  <c r="I1399" i="1"/>
  <c r="J1399" i="1"/>
  <c r="I1400" i="1"/>
  <c r="J1400" i="1"/>
  <c r="I1401" i="1"/>
  <c r="J1401" i="1"/>
  <c r="I1402" i="1"/>
  <c r="J1402" i="1"/>
  <c r="I1403" i="1"/>
  <c r="J1403" i="1"/>
  <c r="I1404" i="1"/>
  <c r="J1404" i="1"/>
  <c r="I1405" i="1"/>
  <c r="J1405" i="1"/>
  <c r="I1406" i="1"/>
  <c r="J1406" i="1"/>
  <c r="I1407" i="1"/>
  <c r="J1407" i="1"/>
  <c r="I1408" i="1"/>
  <c r="J1408" i="1"/>
  <c r="I1409" i="1"/>
  <c r="J1409" i="1"/>
  <c r="I1410" i="1"/>
  <c r="J1410" i="1"/>
  <c r="I1411" i="1"/>
  <c r="J1411" i="1"/>
  <c r="I1412" i="1"/>
  <c r="J1412" i="1"/>
  <c r="I1413" i="1"/>
  <c r="J1413" i="1"/>
  <c r="I1414" i="1"/>
  <c r="J1414" i="1"/>
  <c r="I1415" i="1"/>
  <c r="J1415" i="1"/>
  <c r="I1416" i="1"/>
  <c r="J1416" i="1"/>
  <c r="I1417" i="1"/>
  <c r="J1417" i="1"/>
  <c r="I1418" i="1"/>
  <c r="J1418" i="1"/>
  <c r="I1419" i="1"/>
  <c r="J1419" i="1"/>
  <c r="I1420" i="1"/>
  <c r="J1420" i="1"/>
  <c r="I1421" i="1"/>
  <c r="J1421" i="1"/>
  <c r="I1422" i="1"/>
  <c r="J1422" i="1"/>
  <c r="I1423" i="1"/>
  <c r="J1423" i="1"/>
  <c r="I1424" i="1"/>
  <c r="J1424" i="1"/>
  <c r="I1425" i="1"/>
  <c r="J1425" i="1"/>
  <c r="I1426" i="1"/>
  <c r="J1426" i="1"/>
  <c r="I1427" i="1"/>
  <c r="J1427" i="1"/>
  <c r="I1428" i="1"/>
  <c r="J1428" i="1"/>
  <c r="I1429" i="1"/>
  <c r="J1429" i="1"/>
  <c r="I1430" i="1"/>
  <c r="J1430" i="1"/>
  <c r="I1431" i="1"/>
  <c r="J1431" i="1"/>
  <c r="I1432" i="1"/>
  <c r="J1432" i="1"/>
  <c r="I1433" i="1"/>
  <c r="J1433" i="1"/>
  <c r="I1434" i="1"/>
  <c r="J1434" i="1"/>
  <c r="I1435" i="1"/>
  <c r="J1435" i="1"/>
  <c r="I1436" i="1"/>
  <c r="J1436" i="1"/>
  <c r="I1437" i="1"/>
  <c r="J1437" i="1"/>
  <c r="I1438" i="1"/>
  <c r="J1438" i="1"/>
  <c r="I1439" i="1"/>
  <c r="J1439" i="1"/>
  <c r="I1440" i="1"/>
  <c r="J1440" i="1"/>
  <c r="I1441" i="1"/>
  <c r="J1441" i="1"/>
  <c r="I1442" i="1"/>
  <c r="J1442" i="1"/>
  <c r="I1443" i="1"/>
  <c r="J1443" i="1"/>
  <c r="I1444" i="1"/>
  <c r="J1444" i="1"/>
  <c r="I1445" i="1"/>
  <c r="J1445" i="1"/>
  <c r="I1446" i="1"/>
  <c r="J1446" i="1"/>
  <c r="I1447" i="1"/>
  <c r="J1447" i="1"/>
  <c r="I1448" i="1"/>
  <c r="J1448" i="1"/>
  <c r="I1449" i="1"/>
  <c r="J1449" i="1"/>
  <c r="I1450" i="1"/>
  <c r="J1450" i="1"/>
  <c r="I1451" i="1"/>
  <c r="J1451" i="1"/>
  <c r="I1452" i="1"/>
  <c r="J1452" i="1"/>
  <c r="I1453" i="1"/>
  <c r="J1453" i="1"/>
  <c r="I1454" i="1"/>
  <c r="J1454" i="1"/>
  <c r="I1455" i="1"/>
  <c r="J1455" i="1"/>
  <c r="I1456" i="1"/>
  <c r="J1456" i="1"/>
  <c r="I1457" i="1"/>
  <c r="J1457" i="1"/>
  <c r="I1458" i="1"/>
  <c r="J1458" i="1"/>
  <c r="I1459" i="1"/>
  <c r="J1459" i="1"/>
  <c r="I1460" i="1"/>
  <c r="J1460" i="1"/>
  <c r="I1461" i="1"/>
  <c r="J1461" i="1"/>
  <c r="I1462" i="1"/>
  <c r="J1462" i="1"/>
  <c r="I1463" i="1"/>
  <c r="J1463" i="1"/>
  <c r="I1464" i="1"/>
  <c r="J1464" i="1"/>
  <c r="I1465" i="1"/>
  <c r="J1465" i="1"/>
  <c r="I1466" i="1"/>
  <c r="J1466" i="1"/>
  <c r="I1467" i="1"/>
  <c r="J1467" i="1"/>
  <c r="I1468" i="1"/>
  <c r="J1468" i="1"/>
  <c r="I1469" i="1"/>
  <c r="J1469" i="1"/>
  <c r="I1470" i="1"/>
  <c r="J1470" i="1"/>
  <c r="I1471" i="1"/>
  <c r="J1471" i="1"/>
  <c r="I1472" i="1"/>
  <c r="J1472" i="1"/>
  <c r="I1473" i="1"/>
  <c r="J1473" i="1"/>
  <c r="I1474" i="1"/>
  <c r="J1474" i="1"/>
  <c r="I1475" i="1"/>
  <c r="J1475" i="1"/>
  <c r="I1476" i="1"/>
  <c r="J1476" i="1"/>
  <c r="I1477" i="1"/>
  <c r="J1477" i="1"/>
  <c r="I1478" i="1"/>
  <c r="J1478" i="1"/>
  <c r="I1479" i="1"/>
  <c r="J1479" i="1"/>
  <c r="I1480" i="1"/>
  <c r="J1480" i="1"/>
  <c r="I1481" i="1"/>
  <c r="J1481" i="1"/>
  <c r="I1482" i="1"/>
  <c r="J1482" i="1"/>
  <c r="I1483" i="1"/>
  <c r="J1483" i="1"/>
  <c r="I1484" i="1"/>
  <c r="J1484" i="1"/>
  <c r="I1485" i="1"/>
  <c r="J1485" i="1"/>
  <c r="I1486" i="1"/>
  <c r="J1486" i="1"/>
  <c r="I1487" i="1"/>
  <c r="J1487" i="1"/>
  <c r="I1488" i="1"/>
  <c r="J1488" i="1"/>
  <c r="I1489" i="1"/>
  <c r="J1489" i="1"/>
  <c r="I1490" i="1"/>
  <c r="J1490" i="1"/>
  <c r="I1491" i="1"/>
  <c r="J1491" i="1"/>
  <c r="I1492" i="1"/>
  <c r="J1492" i="1"/>
  <c r="I1493" i="1"/>
  <c r="J1493" i="1"/>
  <c r="I1494" i="1"/>
  <c r="J1494" i="1"/>
  <c r="I1495" i="1"/>
  <c r="J1495" i="1"/>
  <c r="I1496" i="1"/>
  <c r="J1496" i="1"/>
  <c r="I1497" i="1"/>
  <c r="J1497" i="1"/>
  <c r="I1498" i="1"/>
  <c r="J1498" i="1"/>
  <c r="I1499" i="1"/>
  <c r="J1499" i="1"/>
  <c r="I1500" i="1"/>
  <c r="J1500" i="1"/>
  <c r="I1501" i="1"/>
  <c r="J1501" i="1"/>
  <c r="I1502" i="1"/>
  <c r="J1502" i="1"/>
  <c r="I1503" i="1"/>
  <c r="J1503" i="1"/>
  <c r="I1504" i="1"/>
  <c r="J1504" i="1"/>
  <c r="I1505" i="1"/>
  <c r="J1505" i="1"/>
  <c r="I1506" i="1"/>
  <c r="J1506" i="1"/>
  <c r="I1507" i="1"/>
  <c r="J1507" i="1"/>
  <c r="I1508" i="1"/>
  <c r="J1508" i="1"/>
  <c r="I1509" i="1"/>
  <c r="J1509" i="1"/>
  <c r="I1510" i="1"/>
  <c r="J1510" i="1"/>
  <c r="I1511" i="1"/>
  <c r="J1511" i="1"/>
  <c r="I1512" i="1"/>
  <c r="J1512" i="1"/>
  <c r="I1513" i="1"/>
  <c r="J1513" i="1"/>
  <c r="I1514" i="1"/>
  <c r="J1514" i="1"/>
  <c r="I1515" i="1"/>
  <c r="J1515" i="1"/>
  <c r="I1516" i="1"/>
  <c r="J1516" i="1"/>
  <c r="I1517" i="1"/>
  <c r="J1517" i="1"/>
  <c r="I1518" i="1"/>
  <c r="J1518" i="1"/>
  <c r="I1519" i="1"/>
  <c r="J1519" i="1"/>
  <c r="I1520" i="1"/>
  <c r="J1520" i="1"/>
  <c r="I1521" i="1"/>
  <c r="J1521" i="1"/>
  <c r="I1522" i="1"/>
  <c r="J1522" i="1"/>
  <c r="I1523" i="1"/>
  <c r="J1523" i="1"/>
  <c r="I1524" i="1"/>
  <c r="J1524" i="1"/>
  <c r="I1525" i="1"/>
  <c r="J1525" i="1"/>
  <c r="I1526" i="1"/>
  <c r="J1526" i="1"/>
  <c r="I1527" i="1"/>
  <c r="J1527" i="1"/>
  <c r="I1528" i="1"/>
  <c r="J1528" i="1"/>
  <c r="I1529" i="1"/>
  <c r="J1529" i="1"/>
  <c r="I1530" i="1"/>
  <c r="J1530" i="1"/>
  <c r="I1531" i="1"/>
  <c r="J1531" i="1"/>
  <c r="I1532" i="1"/>
  <c r="J1532" i="1"/>
  <c r="I1533" i="1"/>
  <c r="J1533" i="1"/>
  <c r="I1534" i="1"/>
  <c r="J1534" i="1"/>
  <c r="I1535" i="1"/>
  <c r="J1535" i="1"/>
  <c r="I1536" i="1"/>
  <c r="J1536" i="1"/>
  <c r="I1537" i="1"/>
  <c r="J1537" i="1"/>
  <c r="I1538" i="1"/>
  <c r="J1538" i="1"/>
  <c r="I1539" i="1"/>
  <c r="J1539" i="1"/>
  <c r="I1540" i="1"/>
  <c r="J1540" i="1"/>
  <c r="I1541" i="1"/>
  <c r="J1541" i="1"/>
  <c r="I1542" i="1"/>
  <c r="J1542" i="1"/>
  <c r="I1543" i="1"/>
  <c r="J1543" i="1"/>
  <c r="I1544" i="1"/>
  <c r="J1544" i="1"/>
  <c r="I1545" i="1"/>
  <c r="J1545" i="1"/>
  <c r="I1546" i="1"/>
  <c r="J1546" i="1"/>
  <c r="I1547" i="1"/>
  <c r="J1547" i="1"/>
  <c r="I1548" i="1"/>
  <c r="J1548" i="1"/>
  <c r="I1549" i="1"/>
  <c r="J1549" i="1"/>
  <c r="I1550" i="1"/>
  <c r="J1550" i="1"/>
  <c r="I1551" i="1"/>
  <c r="J1551" i="1"/>
  <c r="I1552" i="1"/>
  <c r="J1552" i="1"/>
  <c r="I1553" i="1"/>
  <c r="J1553" i="1"/>
  <c r="I1554" i="1"/>
  <c r="J1554" i="1"/>
  <c r="I1555" i="1"/>
  <c r="J1555" i="1"/>
  <c r="I1556" i="1"/>
  <c r="J1556" i="1"/>
  <c r="I1557" i="1"/>
  <c r="J1557" i="1"/>
  <c r="I1558" i="1"/>
  <c r="J1558" i="1"/>
  <c r="I1559" i="1"/>
  <c r="J1559" i="1"/>
  <c r="I1560" i="1"/>
  <c r="J1560" i="1"/>
  <c r="I1561" i="1"/>
  <c r="J1561" i="1"/>
  <c r="I1562" i="1"/>
  <c r="J1562" i="1"/>
  <c r="I1563" i="1"/>
  <c r="J1563" i="1"/>
  <c r="I1564" i="1"/>
  <c r="J1564" i="1"/>
  <c r="I1565" i="1"/>
  <c r="J1565" i="1"/>
  <c r="I1566" i="1"/>
  <c r="J1566" i="1"/>
  <c r="I1567" i="1"/>
  <c r="J1567" i="1"/>
  <c r="I1568" i="1"/>
  <c r="J1568" i="1"/>
  <c r="I1569" i="1"/>
  <c r="J1569" i="1"/>
  <c r="I1570" i="1"/>
  <c r="J1570" i="1"/>
  <c r="I1571" i="1"/>
  <c r="J1571" i="1"/>
  <c r="I1572" i="1"/>
  <c r="J1572" i="1"/>
  <c r="I1573" i="1"/>
  <c r="J1573" i="1"/>
  <c r="I1574" i="1"/>
  <c r="J1574" i="1"/>
  <c r="I1575" i="1"/>
  <c r="J1575" i="1"/>
  <c r="I1576" i="1"/>
  <c r="J1576" i="1"/>
  <c r="I1577" i="1"/>
  <c r="J1577" i="1"/>
  <c r="I1578" i="1"/>
  <c r="J1578" i="1"/>
  <c r="I1579" i="1"/>
  <c r="J1579" i="1"/>
  <c r="I1580" i="1"/>
  <c r="J1580" i="1"/>
  <c r="I1581" i="1"/>
  <c r="J1581" i="1"/>
  <c r="I1582" i="1"/>
  <c r="J1582" i="1"/>
  <c r="I1583" i="1"/>
  <c r="J1583" i="1"/>
  <c r="I1584" i="1"/>
  <c r="J1584" i="1"/>
  <c r="I1585" i="1"/>
  <c r="J1585" i="1"/>
  <c r="I1586" i="1"/>
  <c r="J1586" i="1"/>
  <c r="I1587" i="1"/>
  <c r="J1587" i="1"/>
  <c r="I1588" i="1"/>
  <c r="J1588" i="1"/>
  <c r="I1589" i="1"/>
  <c r="J1589" i="1"/>
  <c r="I1590" i="1"/>
  <c r="J1590" i="1"/>
  <c r="I1591" i="1"/>
  <c r="J1591" i="1"/>
  <c r="I1592" i="1"/>
  <c r="J1592" i="1"/>
  <c r="I1593" i="1"/>
  <c r="J1593" i="1"/>
  <c r="I1594" i="1"/>
  <c r="J1594" i="1"/>
  <c r="I1595" i="1"/>
  <c r="J1595" i="1"/>
  <c r="I1596" i="1"/>
  <c r="J1596" i="1"/>
  <c r="I1597" i="1"/>
  <c r="J1597" i="1"/>
  <c r="I1598" i="1"/>
  <c r="J1598" i="1"/>
  <c r="I1599" i="1"/>
  <c r="J1599" i="1"/>
  <c r="I1600" i="1"/>
  <c r="J1600" i="1"/>
  <c r="I1601" i="1"/>
  <c r="J1601" i="1"/>
  <c r="I1602" i="1"/>
  <c r="J1602" i="1"/>
  <c r="I1603" i="1"/>
  <c r="J1603" i="1"/>
  <c r="I1604" i="1"/>
  <c r="J1604" i="1"/>
  <c r="I1605" i="1"/>
  <c r="J1605" i="1"/>
  <c r="I1606" i="1"/>
  <c r="J1606" i="1"/>
  <c r="I1607" i="1"/>
  <c r="J1607" i="1"/>
  <c r="I1608" i="1"/>
  <c r="J1608" i="1"/>
  <c r="I1609" i="1"/>
  <c r="J1609" i="1"/>
  <c r="I1610" i="1"/>
  <c r="J1610" i="1"/>
  <c r="I1611" i="1"/>
  <c r="J1611" i="1"/>
  <c r="I1612" i="1"/>
  <c r="J1612" i="1"/>
  <c r="I1613" i="1"/>
  <c r="J1613" i="1"/>
  <c r="I1614" i="1"/>
  <c r="J1614" i="1"/>
  <c r="I1615" i="1"/>
  <c r="J1615" i="1"/>
  <c r="I1616" i="1"/>
  <c r="J1616" i="1"/>
  <c r="I1617" i="1"/>
  <c r="J1617" i="1"/>
  <c r="I1618" i="1"/>
  <c r="J1618" i="1"/>
  <c r="I1619" i="1"/>
  <c r="J1619" i="1"/>
  <c r="I1620" i="1"/>
  <c r="J1620" i="1"/>
  <c r="I1621" i="1"/>
  <c r="J1621" i="1"/>
  <c r="I1622" i="1"/>
  <c r="J1622" i="1"/>
  <c r="I1623" i="1"/>
  <c r="J1623" i="1"/>
  <c r="I1624" i="1"/>
  <c r="J1624" i="1"/>
  <c r="I1625" i="1"/>
  <c r="J1625" i="1"/>
  <c r="I1626" i="1"/>
  <c r="J1626" i="1"/>
  <c r="I1627" i="1"/>
  <c r="J1627" i="1"/>
  <c r="I1628" i="1"/>
  <c r="J1628" i="1"/>
  <c r="I1629" i="1"/>
  <c r="J1629" i="1"/>
  <c r="I1630" i="1"/>
  <c r="J1630" i="1"/>
  <c r="I1631" i="1"/>
  <c r="J1631" i="1"/>
  <c r="I1632" i="1"/>
  <c r="J1632" i="1"/>
  <c r="I1633" i="1"/>
  <c r="J1633" i="1"/>
  <c r="I1634" i="1"/>
  <c r="J1634" i="1"/>
  <c r="I1635" i="1"/>
  <c r="J1635" i="1"/>
  <c r="I1636" i="1"/>
  <c r="J1636" i="1"/>
  <c r="I1637" i="1"/>
  <c r="J1637" i="1"/>
  <c r="I1638" i="1"/>
  <c r="J1638" i="1"/>
  <c r="I1639" i="1"/>
  <c r="J1639" i="1"/>
  <c r="I1640" i="1"/>
  <c r="J1640" i="1"/>
  <c r="I1641" i="1"/>
  <c r="J1641" i="1"/>
  <c r="I1642" i="1"/>
  <c r="J1642" i="1"/>
  <c r="I1643" i="1"/>
  <c r="J1643" i="1"/>
  <c r="I1644" i="1"/>
  <c r="J1644" i="1"/>
  <c r="I1645" i="1"/>
  <c r="J1645" i="1"/>
  <c r="I1646" i="1"/>
  <c r="J1646" i="1"/>
  <c r="I1647" i="1"/>
  <c r="J1647" i="1"/>
  <c r="I1648" i="1"/>
  <c r="J1648" i="1"/>
  <c r="I1649" i="1"/>
  <c r="J1649" i="1"/>
  <c r="I1650" i="1"/>
  <c r="J1650" i="1"/>
  <c r="I1651" i="1"/>
  <c r="J1651" i="1"/>
  <c r="I1652" i="1"/>
  <c r="J1652" i="1"/>
  <c r="I1653" i="1"/>
  <c r="J1653" i="1"/>
  <c r="I1654" i="1"/>
  <c r="J1654" i="1"/>
  <c r="I1655" i="1"/>
  <c r="J1655" i="1"/>
  <c r="I1656" i="1"/>
  <c r="J1656" i="1"/>
  <c r="I1657" i="1"/>
  <c r="J1657" i="1"/>
  <c r="I1658" i="1"/>
  <c r="J1658" i="1"/>
  <c r="I1659" i="1"/>
  <c r="J1659" i="1"/>
  <c r="I1660" i="1"/>
  <c r="J1660" i="1"/>
  <c r="I1661" i="1"/>
  <c r="J1661" i="1"/>
  <c r="I1662" i="1"/>
  <c r="J1662" i="1"/>
  <c r="I1663" i="1"/>
  <c r="J1663" i="1"/>
  <c r="I1664" i="1"/>
  <c r="J1664" i="1"/>
  <c r="I1665" i="1"/>
  <c r="J1665" i="1"/>
  <c r="I1666" i="1"/>
  <c r="J1666" i="1"/>
  <c r="I1667" i="1"/>
  <c r="J1667" i="1"/>
  <c r="I1668" i="1"/>
  <c r="J1668" i="1"/>
  <c r="I1669" i="1"/>
  <c r="J1669" i="1"/>
  <c r="I1670" i="1"/>
  <c r="J1670" i="1"/>
  <c r="I1671" i="1"/>
  <c r="J1671" i="1"/>
  <c r="I1672" i="1"/>
  <c r="J1672" i="1"/>
  <c r="I1673" i="1"/>
  <c r="J1673" i="1"/>
  <c r="I1674" i="1"/>
  <c r="J1674" i="1"/>
  <c r="I1675" i="1"/>
  <c r="J1675" i="1"/>
  <c r="I1676" i="1"/>
  <c r="J1676" i="1"/>
  <c r="I1677" i="1"/>
  <c r="J1677" i="1"/>
  <c r="I1678" i="1"/>
  <c r="J1678" i="1"/>
  <c r="I1679" i="1"/>
  <c r="J1679" i="1"/>
  <c r="I1680" i="1"/>
  <c r="J1680" i="1"/>
  <c r="I1681" i="1"/>
  <c r="J1681" i="1"/>
  <c r="I1682" i="1"/>
  <c r="J1682" i="1"/>
  <c r="I1683" i="1"/>
  <c r="J1683" i="1"/>
  <c r="I1684" i="1"/>
  <c r="J1684" i="1"/>
  <c r="I1685" i="1"/>
  <c r="J1685" i="1"/>
  <c r="I1686" i="1"/>
  <c r="J1686" i="1"/>
  <c r="I1687" i="1"/>
  <c r="J1687" i="1"/>
  <c r="I1688" i="1"/>
  <c r="J1688" i="1"/>
  <c r="I1689" i="1"/>
  <c r="J1689" i="1"/>
  <c r="I1690" i="1"/>
  <c r="J1690" i="1"/>
  <c r="I1691" i="1"/>
  <c r="J1691" i="1"/>
  <c r="I1692" i="1"/>
  <c r="J1692" i="1"/>
  <c r="I1693" i="1"/>
  <c r="J1693" i="1"/>
  <c r="I1694" i="1"/>
  <c r="J1694" i="1"/>
  <c r="I1695" i="1"/>
  <c r="J1695" i="1"/>
  <c r="I1696" i="1"/>
  <c r="J1696" i="1"/>
  <c r="I1697" i="1"/>
  <c r="J1697" i="1"/>
  <c r="I1698" i="1"/>
  <c r="J1698" i="1"/>
  <c r="I1699" i="1"/>
  <c r="J1699" i="1"/>
  <c r="I1700" i="1"/>
  <c r="J1700" i="1"/>
  <c r="I1701" i="1"/>
  <c r="J1701" i="1"/>
  <c r="I1702" i="1"/>
  <c r="J1702" i="1"/>
  <c r="I1703" i="1"/>
  <c r="J1703" i="1"/>
  <c r="I1704" i="1"/>
  <c r="J1704" i="1"/>
  <c r="I1705" i="1"/>
  <c r="J1705" i="1"/>
  <c r="I1706" i="1"/>
  <c r="J1706" i="1"/>
  <c r="I1707" i="1"/>
  <c r="J1707" i="1"/>
  <c r="I1708" i="1"/>
  <c r="J1708" i="1"/>
  <c r="I1709" i="1"/>
  <c r="J1709" i="1"/>
  <c r="I1710" i="1"/>
  <c r="J1710" i="1"/>
  <c r="I1711" i="1"/>
  <c r="J1711" i="1"/>
  <c r="I1712" i="1"/>
  <c r="J1712" i="1"/>
  <c r="I1713" i="1"/>
  <c r="J1713" i="1"/>
  <c r="I1714" i="1"/>
  <c r="J1714" i="1"/>
  <c r="I1715" i="1"/>
  <c r="J1715" i="1"/>
  <c r="I1716" i="1"/>
  <c r="J1716" i="1"/>
  <c r="I1717" i="1"/>
  <c r="J1717" i="1"/>
  <c r="I1718" i="1"/>
  <c r="J1718" i="1"/>
  <c r="I1719" i="1"/>
  <c r="J1719" i="1"/>
  <c r="I1720" i="1"/>
  <c r="J1720" i="1"/>
  <c r="I1721" i="1"/>
  <c r="J1721" i="1"/>
  <c r="I1722" i="1"/>
  <c r="J1722" i="1"/>
  <c r="I1723" i="1"/>
  <c r="J1723" i="1"/>
  <c r="I1724" i="1"/>
  <c r="J1724" i="1"/>
  <c r="I1725" i="1"/>
  <c r="J1725" i="1"/>
  <c r="I1726" i="1"/>
  <c r="J1726" i="1"/>
  <c r="I1727" i="1"/>
  <c r="J1727" i="1"/>
  <c r="I1728" i="1"/>
  <c r="J1728" i="1"/>
  <c r="I1729" i="1"/>
  <c r="J1729" i="1"/>
  <c r="I1730" i="1"/>
  <c r="J1730" i="1"/>
  <c r="I1731" i="1"/>
  <c r="J1731" i="1"/>
  <c r="I1732" i="1"/>
  <c r="J1732" i="1"/>
  <c r="I1733" i="1"/>
  <c r="J1733" i="1"/>
  <c r="I1734" i="1"/>
  <c r="J1734" i="1"/>
  <c r="I1735" i="1"/>
  <c r="J1735" i="1"/>
  <c r="I1736" i="1"/>
  <c r="J1736" i="1"/>
  <c r="I1737" i="1"/>
  <c r="J1737" i="1"/>
  <c r="I1738" i="1"/>
  <c r="J1738" i="1"/>
  <c r="I1739" i="1"/>
  <c r="J1739" i="1"/>
  <c r="I1740" i="1"/>
  <c r="J1740" i="1"/>
  <c r="I1741" i="1"/>
  <c r="J1741" i="1"/>
  <c r="I1742" i="1"/>
  <c r="J1742" i="1"/>
  <c r="I1743" i="1"/>
  <c r="J1743" i="1"/>
  <c r="I1744" i="1"/>
  <c r="J1744" i="1"/>
  <c r="I1745" i="1"/>
  <c r="J1745" i="1"/>
  <c r="I1746" i="1"/>
  <c r="J1746" i="1"/>
  <c r="I1747" i="1"/>
  <c r="J1747" i="1"/>
  <c r="I1748" i="1"/>
  <c r="J1748" i="1"/>
  <c r="I1749" i="1"/>
  <c r="J1749" i="1"/>
  <c r="I1750" i="1"/>
  <c r="J1750" i="1"/>
  <c r="I1751" i="1"/>
  <c r="J1751" i="1"/>
  <c r="I1752" i="1"/>
  <c r="J1752" i="1"/>
  <c r="I1753" i="1"/>
  <c r="J1753" i="1"/>
  <c r="I1754" i="1"/>
  <c r="J1754" i="1"/>
  <c r="I1755" i="1"/>
  <c r="J1755" i="1"/>
  <c r="I1756" i="1"/>
  <c r="J1756" i="1"/>
  <c r="I1757" i="1"/>
  <c r="J1757" i="1"/>
  <c r="I1758" i="1"/>
  <c r="J1758" i="1"/>
  <c r="I1759" i="1"/>
  <c r="J1759" i="1"/>
  <c r="I1760" i="1"/>
  <c r="J1760" i="1"/>
  <c r="I1761" i="1"/>
  <c r="J1761" i="1"/>
  <c r="I1762" i="1"/>
  <c r="J1762" i="1"/>
  <c r="I1763" i="1"/>
  <c r="J1763" i="1"/>
  <c r="I1764" i="1"/>
  <c r="J1764" i="1"/>
  <c r="I1765" i="1"/>
  <c r="J1765" i="1"/>
  <c r="I1766" i="1"/>
  <c r="J1766" i="1"/>
  <c r="I1767" i="1"/>
  <c r="J1767" i="1"/>
  <c r="I1768" i="1"/>
  <c r="J1768" i="1"/>
  <c r="I1769" i="1"/>
  <c r="J1769" i="1"/>
  <c r="I1770" i="1"/>
  <c r="J1770" i="1"/>
  <c r="I1771" i="1"/>
  <c r="J1771" i="1"/>
  <c r="I1772" i="1"/>
  <c r="J1772" i="1"/>
  <c r="I1773" i="1"/>
  <c r="J1773" i="1"/>
  <c r="I1774" i="1"/>
  <c r="J1774" i="1"/>
  <c r="I1775" i="1"/>
  <c r="J1775" i="1"/>
  <c r="I1776" i="1"/>
  <c r="J1776" i="1"/>
  <c r="I1777" i="1"/>
  <c r="J1777" i="1"/>
  <c r="I1778" i="1"/>
  <c r="J1778" i="1"/>
  <c r="I1779" i="1"/>
  <c r="J1779" i="1"/>
  <c r="I1780" i="1"/>
  <c r="J1780" i="1"/>
  <c r="I1781" i="1"/>
  <c r="J1781" i="1"/>
  <c r="I1782" i="1"/>
  <c r="J1782" i="1"/>
  <c r="I1783" i="1"/>
  <c r="J1783" i="1"/>
  <c r="I1784" i="1"/>
  <c r="J1784" i="1"/>
  <c r="I1785" i="1"/>
  <c r="J1785" i="1"/>
  <c r="I1786" i="1"/>
  <c r="J1786" i="1"/>
  <c r="I1787" i="1"/>
  <c r="J1787" i="1"/>
  <c r="I1788" i="1"/>
  <c r="J1788" i="1"/>
  <c r="I1789" i="1"/>
  <c r="J1789" i="1"/>
  <c r="I1790" i="1"/>
  <c r="J1790" i="1"/>
  <c r="I1791" i="1"/>
  <c r="J1791" i="1"/>
  <c r="I1792" i="1"/>
  <c r="J1792" i="1"/>
  <c r="I1793" i="1"/>
  <c r="J1793" i="1"/>
  <c r="I1794" i="1"/>
  <c r="J1794" i="1"/>
  <c r="I1795" i="1"/>
  <c r="J1795" i="1"/>
  <c r="I1796" i="1"/>
  <c r="J1796" i="1"/>
  <c r="I1797" i="1"/>
  <c r="J1797" i="1"/>
  <c r="I1798" i="1"/>
  <c r="J1798" i="1"/>
  <c r="I1799" i="1"/>
  <c r="J1799" i="1"/>
  <c r="I1800" i="1"/>
  <c r="J1800" i="1"/>
  <c r="I1801" i="1"/>
  <c r="J1801" i="1"/>
  <c r="I1802" i="1"/>
  <c r="J1802" i="1"/>
  <c r="I1803" i="1"/>
  <c r="J1803" i="1"/>
  <c r="I1804" i="1"/>
  <c r="J1804" i="1"/>
  <c r="I1805" i="1"/>
  <c r="J1805" i="1"/>
  <c r="I1806" i="1"/>
  <c r="J1806" i="1"/>
  <c r="I1807" i="1"/>
  <c r="J1807" i="1"/>
  <c r="I1808" i="1"/>
  <c r="J1808" i="1"/>
  <c r="I1809" i="1"/>
  <c r="J1809" i="1"/>
  <c r="I1810" i="1"/>
  <c r="J1810" i="1"/>
  <c r="I1811" i="1"/>
  <c r="J1811" i="1"/>
  <c r="I1812" i="1"/>
  <c r="J1812" i="1"/>
  <c r="I1813" i="1"/>
  <c r="J1813" i="1"/>
  <c r="I1814" i="1"/>
  <c r="J1814" i="1"/>
  <c r="I1815" i="1"/>
  <c r="J1815" i="1"/>
  <c r="I1816" i="1"/>
  <c r="J1816" i="1"/>
  <c r="I1817" i="1"/>
  <c r="J1817" i="1"/>
  <c r="I1818" i="1"/>
  <c r="J1818" i="1"/>
  <c r="I1819" i="1"/>
  <c r="J1819" i="1"/>
  <c r="I1820" i="1"/>
  <c r="J1820" i="1"/>
  <c r="I1821" i="1"/>
  <c r="J1821" i="1"/>
  <c r="I1822" i="1"/>
  <c r="J1822" i="1"/>
  <c r="I1823" i="1"/>
  <c r="J1823" i="1"/>
  <c r="I1824" i="1"/>
  <c r="J1824" i="1"/>
  <c r="I1825" i="1"/>
  <c r="J1825" i="1"/>
  <c r="I1826" i="1"/>
  <c r="J1826" i="1"/>
  <c r="I1827" i="1"/>
  <c r="J1827" i="1"/>
  <c r="I1828" i="1"/>
  <c r="J1828" i="1"/>
  <c r="I1829" i="1"/>
  <c r="J1829" i="1"/>
  <c r="I1830" i="1"/>
  <c r="J1830" i="1"/>
  <c r="I1831" i="1"/>
  <c r="J1831" i="1"/>
  <c r="I1832" i="1"/>
  <c r="J1832" i="1"/>
  <c r="I1833" i="1"/>
  <c r="J1833" i="1"/>
  <c r="I1834" i="1"/>
  <c r="J1834" i="1"/>
  <c r="I1835" i="1"/>
  <c r="J1835" i="1"/>
  <c r="I1836" i="1"/>
  <c r="J1836" i="1"/>
  <c r="I1837" i="1"/>
  <c r="J1837" i="1"/>
  <c r="I1838" i="1"/>
  <c r="J1838" i="1"/>
  <c r="I1839" i="1"/>
  <c r="J1839" i="1"/>
  <c r="I1840" i="1"/>
  <c r="J1840" i="1"/>
  <c r="I1841" i="1"/>
  <c r="J1841" i="1"/>
  <c r="I1842" i="1"/>
  <c r="J1842" i="1"/>
  <c r="I1843" i="1"/>
  <c r="J1843" i="1"/>
  <c r="I1844" i="1"/>
  <c r="J1844" i="1"/>
  <c r="I1845" i="1"/>
  <c r="J1845" i="1"/>
  <c r="I1846" i="1"/>
  <c r="J1846" i="1"/>
  <c r="I1847" i="1"/>
  <c r="J1847" i="1"/>
  <c r="I1848" i="1"/>
  <c r="J1848" i="1"/>
  <c r="I1849" i="1"/>
  <c r="J1849" i="1"/>
  <c r="I1850" i="1"/>
  <c r="J1850" i="1"/>
  <c r="I1851" i="1"/>
  <c r="J1851" i="1"/>
  <c r="I1852" i="1"/>
  <c r="J1852" i="1"/>
  <c r="I1853" i="1"/>
  <c r="J1853" i="1"/>
  <c r="I1854" i="1"/>
  <c r="J1854" i="1"/>
  <c r="I1855" i="1"/>
  <c r="J1855" i="1"/>
  <c r="I1856" i="1"/>
  <c r="J1856" i="1"/>
  <c r="I1857" i="1"/>
  <c r="J1857" i="1"/>
  <c r="I1858" i="1"/>
  <c r="J1858" i="1"/>
  <c r="I1859" i="1"/>
  <c r="J1859" i="1"/>
  <c r="I1860" i="1"/>
  <c r="J1860" i="1"/>
  <c r="I1861" i="1"/>
  <c r="J1861" i="1"/>
  <c r="I1862" i="1"/>
  <c r="J1862" i="1"/>
  <c r="I1863" i="1"/>
  <c r="J1863" i="1"/>
  <c r="I1864" i="1"/>
  <c r="J1864" i="1"/>
  <c r="I1865" i="1"/>
  <c r="J1865" i="1"/>
  <c r="I1866" i="1"/>
  <c r="J1866" i="1"/>
  <c r="I1867" i="1"/>
  <c r="J1867" i="1"/>
  <c r="I1868" i="1"/>
  <c r="J1868" i="1"/>
  <c r="I1869" i="1"/>
  <c r="J1869" i="1"/>
  <c r="I1870" i="1"/>
  <c r="J1870" i="1"/>
  <c r="I1871" i="1"/>
  <c r="J1871" i="1"/>
  <c r="I1872" i="1"/>
  <c r="J1872" i="1"/>
  <c r="I1873" i="1"/>
  <c r="J1873" i="1"/>
  <c r="I1874" i="1"/>
  <c r="J1874" i="1"/>
  <c r="I1875" i="1"/>
  <c r="J1875" i="1"/>
  <c r="I1876" i="1"/>
  <c r="J1876" i="1"/>
  <c r="I1877" i="1"/>
  <c r="J1877" i="1"/>
  <c r="I1878" i="1"/>
  <c r="J1878" i="1"/>
  <c r="I1879" i="1"/>
  <c r="J1879" i="1"/>
  <c r="I1880" i="1"/>
  <c r="J1880" i="1"/>
  <c r="I1881" i="1"/>
  <c r="J1881" i="1"/>
  <c r="I1882" i="1"/>
  <c r="J1882" i="1"/>
  <c r="I1883" i="1"/>
  <c r="J1883" i="1"/>
  <c r="I1884" i="1"/>
  <c r="J1884" i="1"/>
  <c r="I1885" i="1"/>
  <c r="J1885" i="1"/>
  <c r="I1886" i="1"/>
  <c r="J1886" i="1"/>
  <c r="I1887" i="1"/>
  <c r="J1887" i="1"/>
  <c r="I1888" i="1"/>
  <c r="J1888" i="1"/>
  <c r="I1889" i="1"/>
  <c r="J1889" i="1"/>
  <c r="I1890" i="1"/>
  <c r="J1890" i="1"/>
  <c r="I1891" i="1"/>
  <c r="J1891" i="1"/>
  <c r="I1892" i="1"/>
  <c r="J1892" i="1"/>
  <c r="I1893" i="1"/>
  <c r="J1893" i="1"/>
  <c r="I1894" i="1"/>
  <c r="J1894" i="1"/>
  <c r="I1895" i="1"/>
  <c r="J1895" i="1"/>
  <c r="I1896" i="1"/>
  <c r="J1896" i="1"/>
  <c r="I1897" i="1"/>
  <c r="J1897" i="1"/>
  <c r="I1898" i="1"/>
  <c r="J1898" i="1"/>
  <c r="I1899" i="1"/>
  <c r="J1899" i="1"/>
  <c r="I1900" i="1"/>
  <c r="J1900" i="1"/>
  <c r="I1901" i="1"/>
  <c r="J1901" i="1"/>
  <c r="I1902" i="1"/>
  <c r="J1902" i="1"/>
  <c r="I1903" i="1"/>
  <c r="J1903" i="1"/>
  <c r="I1904" i="1"/>
  <c r="J1904" i="1"/>
  <c r="I1905" i="1"/>
  <c r="J1905" i="1"/>
  <c r="I1906" i="1"/>
  <c r="J1906" i="1"/>
  <c r="I1907" i="1"/>
  <c r="J1907" i="1"/>
  <c r="I1908" i="1"/>
  <c r="J1908" i="1"/>
  <c r="I1909" i="1"/>
  <c r="J1909" i="1"/>
  <c r="I1910" i="1"/>
  <c r="J1910" i="1"/>
  <c r="I1911" i="1"/>
  <c r="J1911" i="1"/>
  <c r="I1912" i="1"/>
  <c r="J1912" i="1"/>
  <c r="I1913" i="1"/>
  <c r="J1913" i="1"/>
  <c r="I1914" i="1"/>
  <c r="J1914" i="1"/>
  <c r="I1915" i="1"/>
  <c r="J1915" i="1"/>
  <c r="I1916" i="1"/>
  <c r="J1916" i="1"/>
  <c r="I1917" i="1"/>
  <c r="J1917" i="1"/>
  <c r="I1918" i="1"/>
  <c r="J1918" i="1"/>
  <c r="I1919" i="1"/>
  <c r="J1919" i="1"/>
  <c r="I1920" i="1"/>
  <c r="J1920" i="1"/>
  <c r="I1921" i="1"/>
  <c r="J1921" i="1"/>
  <c r="I1922" i="1"/>
  <c r="J1922" i="1"/>
  <c r="I1923" i="1"/>
  <c r="J1923" i="1"/>
  <c r="I1924" i="1"/>
  <c r="J1924" i="1"/>
  <c r="I1925" i="1"/>
  <c r="J1925" i="1"/>
  <c r="I1926" i="1"/>
  <c r="J1926" i="1"/>
  <c r="I1927" i="1"/>
  <c r="J1927" i="1"/>
  <c r="I1928" i="1"/>
  <c r="J1928" i="1"/>
  <c r="I1929" i="1"/>
  <c r="J1929" i="1"/>
  <c r="I1930" i="1"/>
  <c r="J1930" i="1"/>
  <c r="I1931" i="1"/>
  <c r="J1931" i="1"/>
  <c r="I1932" i="1"/>
  <c r="J1932" i="1"/>
  <c r="I1933" i="1"/>
  <c r="J1933" i="1"/>
  <c r="I1934" i="1"/>
  <c r="J1934" i="1"/>
  <c r="I1935" i="1"/>
  <c r="J1935" i="1"/>
  <c r="I1936" i="1"/>
  <c r="J1936" i="1"/>
  <c r="I1937" i="1"/>
  <c r="J1937" i="1"/>
  <c r="I1938" i="1"/>
  <c r="J1938" i="1"/>
  <c r="I1939" i="1"/>
  <c r="J1939" i="1"/>
  <c r="I1940" i="1"/>
  <c r="J1940" i="1"/>
  <c r="I1941" i="1"/>
  <c r="J1941" i="1"/>
  <c r="I1942" i="1"/>
  <c r="J1942" i="1"/>
  <c r="I1943" i="1"/>
  <c r="J1943" i="1"/>
  <c r="I1944" i="1"/>
  <c r="J1944" i="1"/>
  <c r="I1945" i="1"/>
  <c r="J1945" i="1"/>
  <c r="I1946" i="1"/>
  <c r="J1946" i="1"/>
  <c r="I1947" i="1"/>
  <c r="J1947" i="1"/>
  <c r="I1948" i="1"/>
  <c r="J1948" i="1"/>
  <c r="I1949" i="1"/>
  <c r="J1949" i="1"/>
  <c r="I1950" i="1"/>
  <c r="J1950" i="1"/>
  <c r="I1951" i="1"/>
  <c r="J1951" i="1"/>
  <c r="I1952" i="1"/>
  <c r="J1952" i="1"/>
  <c r="I1953" i="1"/>
  <c r="J1953" i="1"/>
  <c r="I1954" i="1"/>
  <c r="J1954" i="1"/>
  <c r="I1955" i="1"/>
  <c r="J1955" i="1"/>
  <c r="I1956" i="1"/>
  <c r="J1956" i="1"/>
  <c r="I1957" i="1"/>
  <c r="J1957" i="1"/>
  <c r="I1958" i="1"/>
  <c r="J1958" i="1"/>
  <c r="I1959" i="1"/>
  <c r="J1959" i="1"/>
  <c r="I1960" i="1"/>
  <c r="J1960" i="1"/>
  <c r="I1961" i="1"/>
  <c r="J1961" i="1"/>
  <c r="I1962" i="1"/>
  <c r="J1962" i="1"/>
  <c r="I1963" i="1"/>
  <c r="J1963" i="1"/>
  <c r="I1964" i="1"/>
  <c r="J1964" i="1"/>
  <c r="I1965" i="1"/>
  <c r="J1965" i="1"/>
  <c r="I1966" i="1"/>
  <c r="J1966" i="1"/>
  <c r="I1967" i="1"/>
  <c r="J1967" i="1"/>
  <c r="I1968" i="1"/>
  <c r="J1968" i="1"/>
  <c r="I1969" i="1"/>
  <c r="J1969" i="1"/>
  <c r="I1970" i="1"/>
  <c r="J1970" i="1"/>
  <c r="I1971" i="1"/>
  <c r="J1971" i="1"/>
  <c r="I1972" i="1"/>
  <c r="J1972" i="1"/>
  <c r="I1973" i="1"/>
  <c r="J1973" i="1"/>
  <c r="I1974" i="1"/>
  <c r="J1974" i="1"/>
  <c r="I1975" i="1"/>
  <c r="J1975" i="1"/>
  <c r="I1976" i="1"/>
  <c r="J1976" i="1"/>
  <c r="I1977" i="1"/>
  <c r="J1977" i="1"/>
  <c r="I1978" i="1"/>
  <c r="J1978" i="1"/>
  <c r="I1979" i="1"/>
  <c r="J1979" i="1"/>
  <c r="I1980" i="1"/>
  <c r="J1980" i="1"/>
  <c r="I1981" i="1"/>
  <c r="J1981" i="1"/>
  <c r="I1982" i="1"/>
  <c r="J1982" i="1"/>
  <c r="I1983" i="1"/>
  <c r="J1983" i="1"/>
  <c r="I1984" i="1"/>
  <c r="J1984" i="1"/>
  <c r="I1985" i="1"/>
  <c r="J1985" i="1"/>
  <c r="I1986" i="1"/>
  <c r="J1986" i="1"/>
  <c r="I1987" i="1"/>
  <c r="J1987" i="1"/>
  <c r="I1988" i="1"/>
  <c r="J1988" i="1"/>
  <c r="I1989" i="1"/>
  <c r="J1989" i="1"/>
  <c r="I1990" i="1"/>
  <c r="J1990" i="1"/>
  <c r="I1991" i="1"/>
  <c r="J1991" i="1"/>
  <c r="I1992" i="1"/>
  <c r="J1992" i="1"/>
  <c r="I1993" i="1"/>
  <c r="J1993" i="1"/>
  <c r="I1994" i="1"/>
  <c r="J1994" i="1"/>
  <c r="I1995" i="1"/>
  <c r="J1995" i="1"/>
  <c r="I1996" i="1"/>
  <c r="J1996" i="1"/>
  <c r="I1997" i="1"/>
  <c r="J1997" i="1"/>
  <c r="I1998" i="1"/>
  <c r="J1998" i="1"/>
  <c r="I1999" i="1"/>
  <c r="J1999" i="1"/>
  <c r="I2000" i="1"/>
  <c r="J2000" i="1"/>
  <c r="I2001" i="1"/>
  <c r="J2001" i="1"/>
  <c r="I2002" i="1"/>
  <c r="J2002" i="1"/>
  <c r="I2003" i="1"/>
  <c r="J2003" i="1"/>
  <c r="I2004" i="1"/>
  <c r="J2004" i="1"/>
  <c r="I2005" i="1"/>
  <c r="J2005" i="1"/>
  <c r="I2006" i="1"/>
  <c r="J2006" i="1"/>
  <c r="I2007" i="1"/>
  <c r="J2007" i="1"/>
  <c r="I2008" i="1"/>
  <c r="J2008" i="1"/>
  <c r="I2009" i="1"/>
  <c r="J2009" i="1"/>
  <c r="I2010" i="1"/>
  <c r="J2010" i="1"/>
  <c r="I2011" i="1"/>
  <c r="J2011" i="1"/>
  <c r="I2012" i="1"/>
  <c r="J2012" i="1"/>
  <c r="I2013" i="1"/>
  <c r="J2013" i="1"/>
  <c r="I2014" i="1"/>
  <c r="J2014" i="1"/>
  <c r="I2015" i="1"/>
  <c r="J2015" i="1"/>
  <c r="I2016" i="1"/>
  <c r="J2016" i="1"/>
  <c r="I2017" i="1"/>
  <c r="J2017" i="1"/>
  <c r="I2018" i="1"/>
  <c r="J2018" i="1"/>
  <c r="I2019" i="1"/>
  <c r="J2019" i="1"/>
  <c r="I2020" i="1"/>
  <c r="J2020" i="1"/>
  <c r="I2021" i="1"/>
  <c r="J2021" i="1"/>
  <c r="I2022" i="1"/>
  <c r="J2022" i="1"/>
  <c r="I2023" i="1"/>
  <c r="J2023" i="1"/>
  <c r="I2024" i="1"/>
  <c r="J2024" i="1"/>
  <c r="I2025" i="1"/>
  <c r="J2025" i="1"/>
  <c r="I2026" i="1"/>
  <c r="J2026" i="1"/>
  <c r="I2027" i="1"/>
  <c r="J2027" i="1"/>
  <c r="I2028" i="1"/>
  <c r="J2028" i="1"/>
  <c r="I2029" i="1"/>
  <c r="J2029" i="1"/>
  <c r="I2030" i="1"/>
  <c r="J2030" i="1"/>
  <c r="I2031" i="1"/>
  <c r="J2031" i="1"/>
  <c r="I2032" i="1"/>
  <c r="J2032" i="1"/>
  <c r="I2033" i="1"/>
  <c r="J2033" i="1"/>
  <c r="I2034" i="1"/>
  <c r="J2034" i="1"/>
  <c r="I2035" i="1"/>
  <c r="J2035" i="1"/>
  <c r="I2036" i="1"/>
  <c r="J2036" i="1"/>
  <c r="I2037" i="1"/>
  <c r="J2037" i="1"/>
  <c r="I2038" i="1"/>
  <c r="J2038" i="1"/>
  <c r="I2039" i="1"/>
  <c r="J2039" i="1"/>
  <c r="I2040" i="1"/>
  <c r="J2040" i="1"/>
  <c r="I2041" i="1"/>
  <c r="J2041" i="1"/>
  <c r="I2042" i="1"/>
  <c r="J2042" i="1"/>
  <c r="I2043" i="1"/>
  <c r="J2043" i="1"/>
  <c r="I2044" i="1"/>
  <c r="J2044" i="1"/>
  <c r="I2045" i="1"/>
  <c r="J2045" i="1"/>
  <c r="I2046" i="1"/>
  <c r="J2046" i="1"/>
  <c r="I2047" i="1"/>
  <c r="J2047" i="1"/>
  <c r="I2048" i="1"/>
  <c r="J2048" i="1"/>
  <c r="I2049" i="1"/>
  <c r="J2049" i="1"/>
  <c r="I2050" i="1"/>
  <c r="J2050" i="1"/>
  <c r="I2051" i="1"/>
  <c r="J2051" i="1"/>
  <c r="I2052" i="1"/>
  <c r="J2052" i="1"/>
  <c r="I2053" i="1"/>
  <c r="J2053" i="1"/>
  <c r="I2054" i="1"/>
  <c r="J2054" i="1"/>
  <c r="I2055" i="1"/>
  <c r="J2055" i="1"/>
  <c r="I2056" i="1"/>
  <c r="J2056" i="1"/>
  <c r="I2057" i="1"/>
  <c r="J2057" i="1"/>
  <c r="I2058" i="1"/>
  <c r="J2058" i="1"/>
  <c r="I2059" i="1"/>
  <c r="J2059" i="1"/>
  <c r="I2060" i="1"/>
  <c r="J2060" i="1"/>
  <c r="I2061" i="1"/>
  <c r="J2061" i="1"/>
  <c r="I2062" i="1"/>
  <c r="J2062" i="1"/>
  <c r="I2063" i="1"/>
  <c r="J2063" i="1"/>
  <c r="I2064" i="1"/>
  <c r="J2064" i="1"/>
  <c r="I2065" i="1"/>
  <c r="J2065" i="1"/>
  <c r="I2066" i="1"/>
  <c r="J2066" i="1"/>
  <c r="I2067" i="1"/>
  <c r="J2067" i="1"/>
  <c r="I2068" i="1"/>
  <c r="J2068" i="1"/>
  <c r="I2069" i="1"/>
  <c r="J2069" i="1"/>
  <c r="I2070" i="1"/>
  <c r="J2070" i="1"/>
  <c r="I2071" i="1"/>
  <c r="J2071" i="1"/>
  <c r="I2072" i="1"/>
  <c r="J2072" i="1"/>
  <c r="I2073" i="1"/>
  <c r="J2073" i="1"/>
  <c r="I2074" i="1"/>
  <c r="J2074" i="1"/>
  <c r="I2075" i="1"/>
  <c r="J2075" i="1"/>
  <c r="I2076" i="1"/>
  <c r="J2076" i="1"/>
  <c r="I2077" i="1"/>
  <c r="J2077" i="1"/>
  <c r="I2078" i="1"/>
  <c r="J2078" i="1"/>
  <c r="I2079" i="1"/>
  <c r="J2079" i="1"/>
  <c r="I2080" i="1"/>
  <c r="J2080" i="1"/>
  <c r="I2081" i="1"/>
  <c r="J2081" i="1"/>
  <c r="I2082" i="1"/>
  <c r="J2082" i="1"/>
  <c r="I2083" i="1"/>
  <c r="J2083" i="1"/>
  <c r="I2084" i="1"/>
  <c r="J2084" i="1"/>
  <c r="I2085" i="1"/>
  <c r="J2085" i="1"/>
  <c r="I2086" i="1"/>
  <c r="J2086" i="1"/>
  <c r="I2087" i="1"/>
  <c r="J2087" i="1"/>
  <c r="I2088" i="1"/>
  <c r="J2088" i="1"/>
  <c r="I2089" i="1"/>
  <c r="J2089" i="1"/>
  <c r="I2090" i="1"/>
  <c r="J2090" i="1"/>
  <c r="I2091" i="1"/>
  <c r="J2091" i="1"/>
  <c r="I2092" i="1"/>
  <c r="J2092" i="1"/>
  <c r="I2093" i="1"/>
  <c r="J2093" i="1"/>
  <c r="I2094" i="1"/>
  <c r="J2094" i="1"/>
  <c r="I2095" i="1"/>
  <c r="J2095" i="1"/>
  <c r="I2096" i="1"/>
  <c r="J2096" i="1"/>
  <c r="I2097" i="1"/>
  <c r="J2097" i="1"/>
  <c r="I2098" i="1"/>
  <c r="J2098" i="1"/>
  <c r="I2099" i="1"/>
  <c r="J2099" i="1"/>
  <c r="I2100" i="1"/>
  <c r="J2100" i="1"/>
  <c r="I2101" i="1"/>
  <c r="J2101" i="1"/>
  <c r="I2102" i="1"/>
  <c r="J2102" i="1"/>
  <c r="I2103" i="1"/>
  <c r="J2103" i="1"/>
  <c r="I2104" i="1"/>
  <c r="J2104" i="1"/>
  <c r="I2105" i="1"/>
  <c r="J2105" i="1"/>
  <c r="I2106" i="1"/>
  <c r="J2106" i="1"/>
  <c r="I2107" i="1"/>
  <c r="J2107" i="1"/>
  <c r="I2108" i="1"/>
  <c r="J2108" i="1"/>
  <c r="I2109" i="1"/>
  <c r="J2109" i="1"/>
  <c r="I2110" i="1"/>
  <c r="J2110" i="1"/>
  <c r="I2111" i="1"/>
  <c r="J2111" i="1"/>
  <c r="I2112" i="1"/>
  <c r="J2112" i="1"/>
  <c r="I2113" i="1"/>
  <c r="J2113" i="1"/>
  <c r="I2114" i="1"/>
  <c r="J2114" i="1"/>
  <c r="I2115" i="1"/>
  <c r="J2115" i="1"/>
  <c r="I2116" i="1"/>
  <c r="J2116" i="1"/>
  <c r="I2117" i="1"/>
  <c r="J2117" i="1"/>
  <c r="I2118" i="1"/>
  <c r="J2118" i="1"/>
  <c r="I2119" i="1"/>
  <c r="J2119" i="1"/>
  <c r="I2120" i="1"/>
  <c r="J2120" i="1"/>
  <c r="I2121" i="1"/>
  <c r="J2121" i="1"/>
  <c r="I2122" i="1"/>
  <c r="J2122" i="1"/>
  <c r="I2123" i="1"/>
  <c r="J2123" i="1"/>
  <c r="I2124" i="1"/>
  <c r="J2124" i="1"/>
  <c r="I2125" i="1"/>
  <c r="J2125" i="1"/>
  <c r="I2126" i="1"/>
  <c r="J2126" i="1"/>
  <c r="I2127" i="1"/>
  <c r="J2127" i="1"/>
  <c r="I2128" i="1"/>
  <c r="J2128" i="1"/>
  <c r="I2129" i="1"/>
  <c r="J2129" i="1"/>
  <c r="I2130" i="1"/>
  <c r="J2130" i="1"/>
  <c r="I2131" i="1"/>
  <c r="J2131" i="1"/>
  <c r="I2132" i="1"/>
  <c r="J2132" i="1"/>
  <c r="I2133" i="1"/>
  <c r="J2133" i="1"/>
  <c r="I2134" i="1"/>
  <c r="J2134" i="1"/>
  <c r="I2135" i="1"/>
  <c r="J2135" i="1"/>
  <c r="I2136" i="1"/>
  <c r="J2136" i="1"/>
  <c r="I2137" i="1"/>
  <c r="J2137" i="1"/>
  <c r="I2138" i="1"/>
  <c r="J2138" i="1"/>
  <c r="I2139" i="1"/>
  <c r="J2139" i="1"/>
  <c r="I2140" i="1"/>
  <c r="J2140" i="1"/>
  <c r="I2141" i="1"/>
  <c r="J2141" i="1"/>
  <c r="I2142" i="1"/>
  <c r="J2142" i="1"/>
  <c r="I2143" i="1"/>
  <c r="J2143" i="1"/>
  <c r="I2144" i="1"/>
  <c r="J2144" i="1"/>
  <c r="I2145" i="1"/>
  <c r="J2145" i="1"/>
  <c r="I2146" i="1"/>
  <c r="J2146" i="1"/>
  <c r="I2147" i="1"/>
  <c r="J2147" i="1"/>
  <c r="I2148" i="1"/>
  <c r="J2148" i="1"/>
  <c r="I2149" i="1"/>
  <c r="J2149" i="1"/>
  <c r="I2150" i="1"/>
  <c r="J2150" i="1"/>
  <c r="I2151" i="1"/>
  <c r="J2151" i="1"/>
  <c r="I2152" i="1"/>
  <c r="J2152" i="1"/>
  <c r="I2153" i="1"/>
  <c r="J2153" i="1"/>
  <c r="I2154" i="1"/>
  <c r="J2154" i="1"/>
  <c r="I2155" i="1"/>
  <c r="J2155" i="1"/>
  <c r="I2156" i="1"/>
  <c r="J2156" i="1"/>
  <c r="I2157" i="1"/>
  <c r="J2157" i="1"/>
  <c r="I2158" i="1"/>
  <c r="J2158" i="1"/>
  <c r="I2159" i="1"/>
  <c r="J2159" i="1"/>
  <c r="I2160" i="1"/>
  <c r="J2160" i="1"/>
  <c r="I2161" i="1"/>
  <c r="J2161" i="1"/>
  <c r="I2162" i="1"/>
  <c r="J2162" i="1"/>
  <c r="I2163" i="1"/>
  <c r="J2163" i="1"/>
  <c r="I2164" i="1"/>
  <c r="J2164" i="1"/>
  <c r="I2165" i="1"/>
  <c r="J2165" i="1"/>
  <c r="I2166" i="1"/>
  <c r="J2166" i="1"/>
  <c r="I2167" i="1"/>
  <c r="J2167" i="1"/>
  <c r="I2168" i="1"/>
  <c r="J2168" i="1"/>
  <c r="I2169" i="1"/>
  <c r="J2169" i="1"/>
  <c r="I2170" i="1"/>
  <c r="J2170" i="1"/>
  <c r="I2171" i="1"/>
  <c r="J2171" i="1"/>
  <c r="I2172" i="1"/>
  <c r="J2172" i="1"/>
  <c r="I2173" i="1"/>
  <c r="J2173" i="1"/>
  <c r="I2174" i="1"/>
  <c r="J2174" i="1"/>
  <c r="I2175" i="1"/>
  <c r="J2175" i="1"/>
  <c r="I2176" i="1"/>
  <c r="J2176" i="1"/>
  <c r="I2177" i="1"/>
  <c r="J2177" i="1"/>
  <c r="I2178" i="1"/>
  <c r="J2178" i="1"/>
  <c r="I2179" i="1"/>
  <c r="J2179" i="1"/>
  <c r="I2180" i="1"/>
  <c r="J2180" i="1"/>
  <c r="I2181" i="1"/>
  <c r="J2181" i="1"/>
  <c r="I2182" i="1"/>
  <c r="J2182" i="1"/>
  <c r="I2183" i="1"/>
  <c r="J2183" i="1"/>
  <c r="I2184" i="1"/>
  <c r="J2184" i="1"/>
  <c r="I2185" i="1"/>
  <c r="J2185" i="1"/>
  <c r="I2186" i="1"/>
  <c r="J2186" i="1"/>
  <c r="I2187" i="1"/>
  <c r="J2187" i="1"/>
  <c r="I2188" i="1"/>
  <c r="J2188" i="1"/>
  <c r="I2189" i="1"/>
  <c r="J2189" i="1"/>
  <c r="I2190" i="1"/>
  <c r="J2190" i="1"/>
  <c r="I2191" i="1"/>
  <c r="J2191" i="1"/>
  <c r="I2192" i="1"/>
  <c r="J2192" i="1"/>
  <c r="I2193" i="1"/>
  <c r="J2193" i="1"/>
  <c r="I2194" i="1"/>
  <c r="J2194" i="1"/>
  <c r="I2195" i="1"/>
  <c r="J2195" i="1"/>
  <c r="I2196" i="1"/>
  <c r="J2196" i="1"/>
  <c r="I2197" i="1"/>
  <c r="J2197" i="1"/>
  <c r="I2198" i="1"/>
  <c r="J2198" i="1"/>
  <c r="I2199" i="1"/>
  <c r="J2199" i="1"/>
  <c r="I2200" i="1"/>
  <c r="J2200" i="1"/>
  <c r="I2201" i="1"/>
  <c r="J2201" i="1"/>
  <c r="I2202" i="1"/>
  <c r="J2202" i="1"/>
  <c r="I2203" i="1"/>
  <c r="J2203" i="1"/>
  <c r="I2204" i="1"/>
  <c r="J2204" i="1"/>
  <c r="I2205" i="1"/>
  <c r="J2205" i="1"/>
  <c r="I2206" i="1"/>
  <c r="J2206" i="1"/>
  <c r="I2207" i="1"/>
  <c r="J2207" i="1"/>
  <c r="I2208" i="1"/>
  <c r="J2208" i="1"/>
  <c r="I2209" i="1"/>
  <c r="J2209" i="1"/>
  <c r="I2210" i="1"/>
  <c r="J2210" i="1"/>
  <c r="I2211" i="1"/>
  <c r="J2211" i="1"/>
  <c r="I2212" i="1"/>
  <c r="J2212" i="1"/>
  <c r="I2213" i="1"/>
  <c r="J2213" i="1"/>
  <c r="I2214" i="1"/>
  <c r="J2214" i="1"/>
  <c r="I2215" i="1"/>
  <c r="J2215" i="1"/>
  <c r="I2216" i="1"/>
  <c r="J2216" i="1"/>
  <c r="I2217" i="1"/>
  <c r="J2217" i="1"/>
  <c r="I2218" i="1"/>
  <c r="J2218" i="1"/>
  <c r="I2219" i="1"/>
  <c r="J2219" i="1"/>
  <c r="I2220" i="1"/>
  <c r="J2220" i="1"/>
  <c r="I2221" i="1"/>
  <c r="J2221" i="1"/>
  <c r="I2222" i="1"/>
  <c r="J2222" i="1"/>
  <c r="I2223" i="1"/>
  <c r="J2223" i="1"/>
  <c r="I2224" i="1"/>
  <c r="J2224" i="1"/>
  <c r="I2225" i="1"/>
  <c r="J2225" i="1"/>
  <c r="I2226" i="1"/>
  <c r="J2226" i="1"/>
  <c r="I2227" i="1"/>
  <c r="J2227" i="1"/>
  <c r="I2228" i="1"/>
  <c r="J2228" i="1"/>
  <c r="I2229" i="1"/>
  <c r="J2229" i="1"/>
  <c r="I2230" i="1"/>
  <c r="J2230" i="1"/>
  <c r="I2231" i="1"/>
  <c r="J2231" i="1"/>
  <c r="I2232" i="1"/>
  <c r="J2232" i="1"/>
  <c r="I2233" i="1"/>
  <c r="J2233" i="1"/>
  <c r="I2234" i="1"/>
  <c r="J2234" i="1"/>
  <c r="I2235" i="1"/>
  <c r="J2235" i="1"/>
  <c r="I2236" i="1"/>
  <c r="J2236" i="1"/>
  <c r="I2237" i="1"/>
  <c r="J2237" i="1"/>
  <c r="I2238" i="1"/>
  <c r="J2238" i="1"/>
  <c r="I2239" i="1"/>
  <c r="J2239" i="1"/>
  <c r="I2240" i="1"/>
  <c r="J2240" i="1"/>
  <c r="I2241" i="1"/>
  <c r="J2241" i="1"/>
  <c r="I2242" i="1"/>
  <c r="J2242" i="1"/>
  <c r="I2243" i="1"/>
  <c r="J2243" i="1"/>
  <c r="I2244" i="1"/>
  <c r="J2244" i="1"/>
  <c r="I2245" i="1"/>
  <c r="J2245" i="1"/>
  <c r="I2246" i="1"/>
  <c r="J2246" i="1"/>
  <c r="I2247" i="1"/>
  <c r="J2247" i="1"/>
  <c r="I2248" i="1"/>
  <c r="J2248" i="1"/>
  <c r="I2249" i="1"/>
  <c r="J2249" i="1"/>
  <c r="I2250" i="1"/>
  <c r="J2250" i="1"/>
  <c r="I2251" i="1"/>
  <c r="J2251" i="1"/>
  <c r="I2252" i="1"/>
  <c r="J2252" i="1"/>
  <c r="I2253" i="1"/>
  <c r="J2253" i="1"/>
  <c r="I2254" i="1"/>
  <c r="J2254" i="1"/>
  <c r="I2255" i="1"/>
  <c r="J2255" i="1"/>
  <c r="I2256" i="1"/>
  <c r="J2256" i="1"/>
  <c r="I2257" i="1"/>
  <c r="J2257" i="1"/>
  <c r="I2258" i="1"/>
  <c r="J2258" i="1"/>
  <c r="I2259" i="1"/>
  <c r="J2259" i="1"/>
  <c r="I2260" i="1"/>
  <c r="J2260" i="1"/>
  <c r="I2261" i="1"/>
  <c r="J2261" i="1"/>
  <c r="I2262" i="1"/>
  <c r="J2262" i="1"/>
  <c r="I2263" i="1"/>
  <c r="J2263" i="1"/>
  <c r="I2264" i="1"/>
  <c r="J2264" i="1"/>
  <c r="I2265" i="1"/>
  <c r="J2265" i="1"/>
  <c r="I2266" i="1"/>
  <c r="J2266" i="1"/>
  <c r="I2267" i="1"/>
  <c r="J2267" i="1"/>
  <c r="I2268" i="1"/>
  <c r="J2268" i="1"/>
  <c r="I2269" i="1"/>
  <c r="J2269" i="1"/>
  <c r="I2270" i="1"/>
  <c r="J2270" i="1"/>
  <c r="I2271" i="1"/>
  <c r="J2271" i="1"/>
  <c r="I2272" i="1"/>
  <c r="J2272" i="1"/>
  <c r="I2273" i="1"/>
  <c r="J2273" i="1"/>
  <c r="I2274" i="1"/>
  <c r="J2274" i="1"/>
  <c r="I2275" i="1"/>
  <c r="J2275" i="1"/>
  <c r="I2276" i="1"/>
  <c r="J2276" i="1"/>
  <c r="I2277" i="1"/>
  <c r="J2277" i="1"/>
  <c r="I2278" i="1"/>
  <c r="J2278" i="1"/>
  <c r="I2279" i="1"/>
  <c r="J2279" i="1"/>
  <c r="I2280" i="1"/>
  <c r="J2280" i="1"/>
  <c r="I2281" i="1"/>
  <c r="J2281" i="1"/>
  <c r="I2282" i="1"/>
  <c r="J2282" i="1"/>
  <c r="I2283" i="1"/>
  <c r="J2283" i="1"/>
  <c r="I2284" i="1"/>
  <c r="J2284" i="1"/>
  <c r="I2285" i="1"/>
  <c r="J2285" i="1"/>
  <c r="I2286" i="1"/>
  <c r="J2286" i="1"/>
  <c r="I2287" i="1"/>
  <c r="J2287" i="1"/>
  <c r="I2288" i="1"/>
  <c r="J2288" i="1"/>
  <c r="I2289" i="1"/>
  <c r="J2289" i="1"/>
  <c r="I2290" i="1"/>
  <c r="J2290" i="1"/>
  <c r="I2291" i="1"/>
  <c r="J2291" i="1"/>
  <c r="I2292" i="1"/>
  <c r="J2292" i="1"/>
  <c r="I2293" i="1"/>
  <c r="J2293" i="1"/>
  <c r="I2294" i="1"/>
  <c r="J2294" i="1"/>
  <c r="I2295" i="1"/>
  <c r="J2295" i="1"/>
  <c r="I2296" i="1"/>
  <c r="J2296" i="1"/>
  <c r="I2297" i="1"/>
  <c r="J2297" i="1"/>
  <c r="I2298" i="1"/>
  <c r="J2298" i="1"/>
  <c r="I2299" i="1"/>
  <c r="J2299" i="1"/>
  <c r="I2300" i="1"/>
  <c r="J2300" i="1"/>
  <c r="I2301" i="1"/>
  <c r="J2301" i="1"/>
  <c r="I2302" i="1"/>
  <c r="J2302" i="1"/>
  <c r="I2303" i="1"/>
  <c r="J2303" i="1"/>
  <c r="I2304" i="1"/>
  <c r="J2304" i="1"/>
  <c r="I2305" i="1"/>
  <c r="J2305" i="1"/>
  <c r="I2306" i="1"/>
  <c r="J2306" i="1"/>
  <c r="I2307" i="1"/>
  <c r="J2307" i="1"/>
  <c r="I2308" i="1"/>
  <c r="J2308" i="1"/>
  <c r="I2309" i="1"/>
  <c r="J2309" i="1"/>
  <c r="I2310" i="1"/>
  <c r="J2310" i="1"/>
  <c r="I2311" i="1"/>
  <c r="J2311" i="1"/>
  <c r="I2312" i="1"/>
  <c r="J2312" i="1"/>
  <c r="I2313" i="1"/>
  <c r="J2313" i="1"/>
  <c r="I2314" i="1"/>
  <c r="J2314" i="1"/>
  <c r="I2315" i="1"/>
  <c r="J2315" i="1"/>
  <c r="I2316" i="1"/>
  <c r="J2316" i="1"/>
  <c r="I2317" i="1"/>
  <c r="J2317" i="1"/>
  <c r="I2318" i="1"/>
  <c r="J2318" i="1"/>
  <c r="I2319" i="1"/>
  <c r="J2319" i="1"/>
  <c r="I2320" i="1"/>
  <c r="J2320" i="1"/>
  <c r="I2321" i="1"/>
  <c r="J2321" i="1"/>
  <c r="I2322" i="1"/>
  <c r="J2322" i="1"/>
  <c r="I2323" i="1"/>
  <c r="J2323" i="1"/>
  <c r="I2324" i="1"/>
  <c r="J2324" i="1"/>
  <c r="I2325" i="1"/>
  <c r="J2325" i="1"/>
  <c r="I2326" i="1"/>
  <c r="J2326" i="1"/>
  <c r="I2327" i="1"/>
  <c r="J2327" i="1"/>
  <c r="I2328" i="1"/>
  <c r="J2328" i="1"/>
  <c r="I2329" i="1"/>
  <c r="J2329" i="1"/>
  <c r="I2330" i="1"/>
  <c r="J2330" i="1"/>
  <c r="I2331" i="1"/>
  <c r="J2331" i="1"/>
  <c r="I2332" i="1"/>
  <c r="J2332" i="1"/>
  <c r="I2333" i="1"/>
  <c r="J2333" i="1"/>
  <c r="I2334" i="1"/>
  <c r="J2334" i="1"/>
  <c r="I2335" i="1"/>
  <c r="J2335" i="1"/>
  <c r="I2336" i="1"/>
  <c r="J2336" i="1"/>
  <c r="I2337" i="1"/>
  <c r="J2337" i="1"/>
  <c r="I2338" i="1"/>
  <c r="J2338" i="1"/>
  <c r="I2339" i="1"/>
  <c r="J2339" i="1"/>
  <c r="I2340" i="1"/>
  <c r="J2340" i="1"/>
  <c r="I2341" i="1"/>
  <c r="J2341" i="1"/>
  <c r="I2342" i="1"/>
  <c r="J2342" i="1"/>
  <c r="I2343" i="1"/>
  <c r="J2343" i="1"/>
  <c r="I2344" i="1"/>
  <c r="J2344" i="1"/>
  <c r="I2345" i="1"/>
  <c r="J2345" i="1"/>
  <c r="I2346" i="1"/>
  <c r="J2346" i="1"/>
  <c r="I2347" i="1"/>
  <c r="J2347" i="1"/>
  <c r="I2348" i="1"/>
  <c r="J2348" i="1"/>
  <c r="I2349" i="1"/>
  <c r="J2349" i="1"/>
  <c r="I2350" i="1"/>
  <c r="J2350" i="1"/>
  <c r="I2351" i="1"/>
  <c r="J2351" i="1"/>
  <c r="I2352" i="1"/>
  <c r="J2352" i="1"/>
  <c r="I2353" i="1"/>
  <c r="J2353" i="1"/>
  <c r="I2354" i="1"/>
  <c r="J2354" i="1"/>
  <c r="I2355" i="1"/>
  <c r="J2355" i="1"/>
  <c r="I2356" i="1"/>
  <c r="J2356" i="1"/>
  <c r="I2357" i="1"/>
  <c r="J2357" i="1"/>
  <c r="I2358" i="1"/>
  <c r="J2358" i="1"/>
  <c r="I2359" i="1"/>
  <c r="J2359" i="1"/>
  <c r="I2360" i="1"/>
  <c r="J2360" i="1"/>
  <c r="I2361" i="1"/>
  <c r="J2361" i="1"/>
  <c r="I2362" i="1"/>
  <c r="J2362" i="1"/>
  <c r="I2363" i="1"/>
  <c r="J2363" i="1"/>
  <c r="I2364" i="1"/>
  <c r="J2364" i="1"/>
  <c r="I2365" i="1"/>
  <c r="J2365" i="1"/>
  <c r="I2366" i="1"/>
  <c r="J2366" i="1"/>
  <c r="I2367" i="1"/>
  <c r="J2367" i="1"/>
  <c r="I2368" i="1"/>
  <c r="J2368" i="1"/>
  <c r="I2369" i="1"/>
  <c r="J2369" i="1"/>
  <c r="I2370" i="1"/>
  <c r="J2370" i="1"/>
  <c r="I2371" i="1"/>
  <c r="J2371" i="1"/>
  <c r="I2372" i="1"/>
  <c r="J2372" i="1"/>
  <c r="I2373" i="1"/>
  <c r="J2373" i="1"/>
  <c r="I2374" i="1"/>
  <c r="J2374" i="1"/>
  <c r="I2375" i="1"/>
  <c r="J2375" i="1"/>
  <c r="I2376" i="1"/>
  <c r="J2376" i="1"/>
  <c r="I2377" i="1"/>
  <c r="J2377" i="1"/>
  <c r="I2378" i="1"/>
  <c r="J2378" i="1"/>
  <c r="I2379" i="1"/>
  <c r="J2379" i="1"/>
  <c r="I2380" i="1"/>
  <c r="J2380" i="1"/>
  <c r="I2381" i="1"/>
  <c r="J2381" i="1"/>
  <c r="I2382" i="1"/>
  <c r="J2382" i="1"/>
  <c r="I2383" i="1"/>
  <c r="J2383" i="1"/>
  <c r="I2384" i="1"/>
  <c r="J2384" i="1"/>
  <c r="I2385" i="1"/>
  <c r="J2385" i="1"/>
  <c r="I2386" i="1"/>
  <c r="J2386" i="1"/>
  <c r="I2387" i="1"/>
  <c r="J2387" i="1"/>
  <c r="I2388" i="1"/>
  <c r="J2388" i="1"/>
  <c r="I2389" i="1"/>
  <c r="J2389" i="1"/>
  <c r="I2390" i="1"/>
  <c r="J2390" i="1"/>
  <c r="I2391" i="1"/>
  <c r="J2391" i="1"/>
  <c r="I2392" i="1"/>
  <c r="J2392" i="1"/>
  <c r="I2393" i="1"/>
  <c r="J2393" i="1"/>
  <c r="I2394" i="1"/>
  <c r="J2394" i="1"/>
  <c r="I2395" i="1"/>
  <c r="J2395" i="1"/>
  <c r="I2396" i="1"/>
  <c r="J2396" i="1"/>
  <c r="I2397" i="1"/>
  <c r="J2397" i="1"/>
  <c r="I2398" i="1"/>
  <c r="J2398" i="1"/>
  <c r="I2399" i="1"/>
  <c r="J2399" i="1"/>
  <c r="I2400" i="1"/>
  <c r="J2400" i="1"/>
  <c r="I2401" i="1"/>
  <c r="J2401" i="1"/>
  <c r="I2402" i="1"/>
  <c r="J2402" i="1"/>
  <c r="I2403" i="1"/>
  <c r="J2403" i="1"/>
  <c r="I2404" i="1"/>
  <c r="J2404" i="1"/>
  <c r="I2405" i="1"/>
  <c r="J2405" i="1"/>
  <c r="I2406" i="1"/>
  <c r="J2406" i="1"/>
  <c r="I2407" i="1"/>
  <c r="J2407" i="1"/>
  <c r="I2408" i="1"/>
  <c r="J2408" i="1"/>
  <c r="I2409" i="1"/>
  <c r="J2409" i="1"/>
  <c r="I2410" i="1"/>
  <c r="J2410" i="1"/>
  <c r="I2411" i="1"/>
  <c r="J2411" i="1"/>
  <c r="I2412" i="1"/>
  <c r="J2412" i="1"/>
  <c r="I2413" i="1"/>
  <c r="J2413" i="1"/>
  <c r="I2414" i="1"/>
  <c r="J2414" i="1"/>
  <c r="I2415" i="1"/>
  <c r="J2415" i="1"/>
  <c r="I2416" i="1"/>
  <c r="J2416" i="1"/>
  <c r="I2417" i="1"/>
  <c r="J2417" i="1"/>
  <c r="I2418" i="1"/>
  <c r="J2418" i="1"/>
  <c r="I2419" i="1"/>
  <c r="J2419" i="1"/>
  <c r="I2420" i="1"/>
  <c r="J2420" i="1"/>
  <c r="I2421" i="1"/>
  <c r="J2421" i="1"/>
  <c r="I2422" i="1"/>
  <c r="J2422" i="1"/>
  <c r="I2423" i="1"/>
  <c r="J2423" i="1"/>
  <c r="I2424" i="1"/>
  <c r="J2424" i="1"/>
  <c r="I2425" i="1"/>
  <c r="J2425" i="1"/>
  <c r="I2426" i="1"/>
  <c r="J2426" i="1"/>
  <c r="I2427" i="1"/>
  <c r="J2427" i="1"/>
  <c r="I2428" i="1"/>
  <c r="J2428" i="1"/>
  <c r="I2429" i="1"/>
  <c r="J2429" i="1"/>
  <c r="I2430" i="1"/>
  <c r="J2430" i="1"/>
  <c r="I2431" i="1"/>
  <c r="J2431" i="1"/>
  <c r="I2432" i="1"/>
  <c r="J2432" i="1"/>
  <c r="I2433" i="1"/>
  <c r="J2433" i="1"/>
  <c r="I2434" i="1"/>
  <c r="J2434" i="1"/>
  <c r="I2435" i="1"/>
  <c r="J2435" i="1"/>
  <c r="I2436" i="1"/>
  <c r="J2436" i="1"/>
  <c r="I2437" i="1"/>
  <c r="J2437" i="1"/>
  <c r="I2438" i="1"/>
  <c r="J2438" i="1"/>
  <c r="I2439" i="1"/>
  <c r="J2439" i="1"/>
  <c r="I2440" i="1"/>
  <c r="J2440" i="1"/>
  <c r="I2441" i="1"/>
  <c r="J2441" i="1"/>
  <c r="I2442" i="1"/>
  <c r="J2442" i="1"/>
  <c r="I2443" i="1"/>
  <c r="J2443" i="1"/>
  <c r="I2444" i="1"/>
  <c r="J2444" i="1"/>
  <c r="I2445" i="1"/>
  <c r="J2445" i="1"/>
  <c r="I2446" i="1"/>
  <c r="J2446" i="1"/>
  <c r="I2447" i="1"/>
  <c r="J2447" i="1"/>
  <c r="I2448" i="1"/>
  <c r="J2448" i="1"/>
  <c r="I2449" i="1"/>
  <c r="J2449" i="1"/>
  <c r="I2450" i="1"/>
  <c r="J2450" i="1"/>
  <c r="I2451" i="1"/>
  <c r="J2451" i="1"/>
  <c r="I2452" i="1"/>
  <c r="J2452" i="1"/>
  <c r="I2453" i="1"/>
  <c r="J2453" i="1"/>
  <c r="I2454" i="1"/>
  <c r="J2454" i="1"/>
  <c r="I2455" i="1"/>
  <c r="J2455" i="1"/>
  <c r="I2456" i="1"/>
  <c r="J2456" i="1"/>
  <c r="I2457" i="1"/>
  <c r="J2457" i="1"/>
  <c r="I2458" i="1"/>
  <c r="J2458" i="1"/>
  <c r="I2459" i="1"/>
  <c r="J2459" i="1"/>
  <c r="I2460" i="1"/>
  <c r="J2460" i="1"/>
  <c r="I2461" i="1"/>
  <c r="J2461" i="1"/>
  <c r="I2462" i="1"/>
  <c r="J2462" i="1"/>
  <c r="I2463" i="1"/>
  <c r="J2463" i="1"/>
  <c r="I2464" i="1"/>
  <c r="J2464" i="1"/>
  <c r="I2465" i="1"/>
  <c r="J2465" i="1"/>
  <c r="I2466" i="1"/>
  <c r="J2466" i="1"/>
  <c r="I2467" i="1"/>
  <c r="J2467" i="1"/>
  <c r="I2468" i="1"/>
  <c r="J2468" i="1"/>
  <c r="I2469" i="1"/>
  <c r="J2469" i="1"/>
  <c r="I2470" i="1"/>
  <c r="J2470" i="1"/>
  <c r="I2471" i="1"/>
  <c r="J2471" i="1"/>
  <c r="I2472" i="1"/>
  <c r="J2472" i="1"/>
  <c r="I2473" i="1"/>
  <c r="J2473" i="1"/>
  <c r="I2474" i="1"/>
  <c r="J2474" i="1"/>
  <c r="I2475" i="1"/>
  <c r="J2475" i="1"/>
  <c r="I2476" i="1"/>
  <c r="J2476" i="1"/>
  <c r="I2477" i="1"/>
  <c r="J2477" i="1"/>
  <c r="I2478" i="1"/>
  <c r="J2478" i="1"/>
  <c r="I2479" i="1"/>
  <c r="J2479" i="1"/>
  <c r="I2480" i="1"/>
  <c r="J2480" i="1"/>
  <c r="I2481" i="1"/>
  <c r="J2481" i="1"/>
  <c r="I2482" i="1"/>
  <c r="J2482" i="1"/>
  <c r="I2483" i="1"/>
  <c r="J2483" i="1"/>
  <c r="I2484" i="1"/>
  <c r="J2484" i="1"/>
  <c r="I2485" i="1"/>
  <c r="J2485" i="1"/>
  <c r="I2486" i="1"/>
  <c r="J2486" i="1"/>
  <c r="I2487" i="1"/>
  <c r="J2487" i="1"/>
  <c r="I2488" i="1"/>
  <c r="J2488" i="1"/>
  <c r="I2489" i="1"/>
  <c r="J2489" i="1"/>
  <c r="I2490" i="1"/>
  <c r="J2490" i="1"/>
  <c r="I2491" i="1"/>
  <c r="J2491" i="1"/>
  <c r="I2492" i="1"/>
  <c r="J2492" i="1"/>
  <c r="I2493" i="1"/>
  <c r="J2493" i="1"/>
  <c r="I2494" i="1"/>
  <c r="J2494" i="1"/>
  <c r="I2495" i="1"/>
  <c r="J2495" i="1"/>
  <c r="I2496" i="1"/>
  <c r="J2496" i="1"/>
  <c r="I2497" i="1"/>
  <c r="J2497" i="1"/>
  <c r="I2498" i="1"/>
  <c r="J2498" i="1"/>
  <c r="I2499" i="1"/>
  <c r="J2499" i="1"/>
  <c r="I2500" i="1"/>
  <c r="J2500" i="1"/>
  <c r="I2501" i="1"/>
  <c r="J2501" i="1"/>
  <c r="I2502" i="1"/>
  <c r="J2502" i="1"/>
  <c r="I2503" i="1"/>
  <c r="J2503" i="1"/>
  <c r="I2504" i="1"/>
  <c r="J2504" i="1"/>
  <c r="I2505" i="1"/>
  <c r="J2505" i="1"/>
  <c r="I2506" i="1"/>
  <c r="J2506" i="1"/>
  <c r="I2507" i="1"/>
  <c r="J2507" i="1"/>
  <c r="I2508" i="1"/>
  <c r="J2508" i="1"/>
  <c r="I2509" i="1"/>
  <c r="J2509" i="1"/>
  <c r="I2510" i="1"/>
  <c r="J2510" i="1"/>
  <c r="I2511" i="1"/>
  <c r="J2511" i="1"/>
  <c r="I2512" i="1"/>
  <c r="J2512" i="1"/>
  <c r="I2513" i="1"/>
  <c r="J2513" i="1"/>
  <c r="I2514" i="1"/>
  <c r="J2514" i="1"/>
  <c r="I2515" i="1"/>
  <c r="J2515" i="1"/>
  <c r="I2516" i="1"/>
  <c r="J2516" i="1"/>
  <c r="I2517" i="1"/>
  <c r="J2517" i="1"/>
  <c r="I2518" i="1"/>
  <c r="J2518" i="1"/>
  <c r="I2519" i="1"/>
  <c r="J2519" i="1"/>
  <c r="I2520" i="1"/>
  <c r="J2520" i="1"/>
  <c r="I2521" i="1"/>
  <c r="J2521" i="1"/>
  <c r="I2522" i="1"/>
  <c r="J2522" i="1"/>
  <c r="I2523" i="1"/>
  <c r="J2523" i="1"/>
  <c r="I2524" i="1"/>
  <c r="J2524" i="1"/>
  <c r="I2525" i="1"/>
  <c r="J2525" i="1"/>
  <c r="I2526" i="1"/>
  <c r="J2526" i="1"/>
  <c r="I2527" i="1"/>
  <c r="J2527" i="1"/>
  <c r="I2528" i="1"/>
  <c r="J2528" i="1"/>
  <c r="I2529" i="1"/>
  <c r="J2529" i="1"/>
  <c r="I2530" i="1"/>
  <c r="J2530" i="1"/>
  <c r="I2531" i="1"/>
  <c r="J2531" i="1"/>
  <c r="I2532" i="1"/>
  <c r="J2532" i="1"/>
  <c r="I2533" i="1"/>
  <c r="J2533" i="1"/>
  <c r="I2534" i="1"/>
  <c r="J2534" i="1"/>
  <c r="I2535" i="1"/>
  <c r="J2535" i="1"/>
  <c r="I2536" i="1"/>
  <c r="J2536" i="1"/>
  <c r="I2537" i="1"/>
  <c r="J2537" i="1"/>
  <c r="I2538" i="1"/>
  <c r="J2538" i="1"/>
  <c r="I2539" i="1"/>
  <c r="J2539" i="1"/>
  <c r="I2540" i="1"/>
  <c r="J2540" i="1"/>
  <c r="I2541" i="1"/>
  <c r="J2541" i="1"/>
  <c r="I2542" i="1"/>
  <c r="J2542" i="1"/>
  <c r="I2543" i="1"/>
  <c r="J2543" i="1"/>
  <c r="I2544" i="1"/>
  <c r="J2544" i="1"/>
  <c r="I2545" i="1"/>
  <c r="J2545" i="1"/>
  <c r="I2546" i="1"/>
  <c r="J2546" i="1"/>
  <c r="I2547" i="1"/>
  <c r="J2547" i="1"/>
  <c r="I2548" i="1"/>
  <c r="J2548" i="1"/>
  <c r="I2549" i="1"/>
  <c r="J2549" i="1"/>
  <c r="I2550" i="1"/>
  <c r="J2550" i="1"/>
  <c r="I2551" i="1"/>
  <c r="J2551" i="1"/>
  <c r="I2552" i="1"/>
  <c r="J2552" i="1"/>
  <c r="I2553" i="1"/>
  <c r="J2553" i="1"/>
  <c r="I2554" i="1"/>
  <c r="J2554" i="1"/>
  <c r="I2555" i="1"/>
  <c r="J2555" i="1"/>
  <c r="I2556" i="1"/>
  <c r="J2556" i="1"/>
  <c r="I2557" i="1"/>
  <c r="J2557" i="1"/>
  <c r="I2558" i="1"/>
  <c r="J2558" i="1"/>
  <c r="I2559" i="1"/>
  <c r="J2559" i="1"/>
  <c r="I2560" i="1"/>
  <c r="J2560" i="1"/>
  <c r="I2561" i="1"/>
  <c r="J2561" i="1"/>
  <c r="I2562" i="1"/>
  <c r="J2562" i="1"/>
  <c r="I2563" i="1"/>
  <c r="J2563" i="1"/>
  <c r="I2564" i="1"/>
  <c r="J2564" i="1"/>
  <c r="I2565" i="1"/>
  <c r="J2565" i="1"/>
  <c r="I2566" i="1"/>
  <c r="J2566" i="1"/>
  <c r="I2567" i="1"/>
  <c r="J2567" i="1"/>
  <c r="I2568" i="1"/>
  <c r="J2568" i="1"/>
  <c r="I2569" i="1"/>
  <c r="J2569" i="1"/>
  <c r="I2570" i="1"/>
  <c r="J2570" i="1"/>
  <c r="I2571" i="1"/>
  <c r="J2571" i="1"/>
  <c r="I2572" i="1"/>
  <c r="J2572" i="1"/>
  <c r="I2573" i="1"/>
  <c r="J2573" i="1"/>
  <c r="I2574" i="1"/>
  <c r="J2574" i="1"/>
  <c r="I2575" i="1"/>
  <c r="J2575" i="1"/>
  <c r="I2576" i="1"/>
  <c r="J2576" i="1"/>
  <c r="I2577" i="1"/>
  <c r="J2577" i="1"/>
  <c r="I2578" i="1"/>
  <c r="J2578" i="1"/>
  <c r="I2579" i="1"/>
  <c r="J2579" i="1"/>
  <c r="I2580" i="1"/>
  <c r="J2580" i="1"/>
  <c r="I2581" i="1"/>
  <c r="J2581" i="1"/>
  <c r="I2582" i="1"/>
  <c r="J2582" i="1"/>
  <c r="I2583" i="1"/>
  <c r="J2583" i="1"/>
  <c r="I2584" i="1"/>
  <c r="J2584" i="1"/>
  <c r="I2585" i="1"/>
  <c r="J2585" i="1"/>
  <c r="I2586" i="1"/>
  <c r="J2586" i="1"/>
  <c r="I2587" i="1"/>
  <c r="J2587" i="1"/>
  <c r="I2588" i="1"/>
  <c r="J2588" i="1"/>
  <c r="I2589" i="1"/>
  <c r="J2589" i="1"/>
  <c r="I2590" i="1"/>
  <c r="J2590" i="1"/>
  <c r="I2591" i="1"/>
  <c r="J2591" i="1"/>
  <c r="I2592" i="1"/>
  <c r="J2592" i="1"/>
  <c r="I2593" i="1"/>
  <c r="J2593" i="1"/>
  <c r="I2594" i="1"/>
  <c r="J2594" i="1"/>
  <c r="I2595" i="1"/>
  <c r="J2595" i="1"/>
  <c r="I2596" i="1"/>
  <c r="J2596" i="1"/>
  <c r="I2597" i="1"/>
  <c r="J2597" i="1"/>
  <c r="I2598" i="1"/>
  <c r="J2598" i="1"/>
  <c r="I2599" i="1"/>
  <c r="J2599" i="1"/>
  <c r="I2600" i="1"/>
  <c r="J2600" i="1"/>
  <c r="I2601" i="1"/>
  <c r="J2601" i="1"/>
  <c r="I2602" i="1"/>
  <c r="J2602" i="1"/>
  <c r="I2603" i="1"/>
  <c r="J2603" i="1"/>
  <c r="I2604" i="1"/>
  <c r="J2604" i="1"/>
  <c r="I2605" i="1"/>
  <c r="J2605" i="1"/>
  <c r="I2606" i="1"/>
  <c r="J2606" i="1"/>
  <c r="I2607" i="1"/>
  <c r="J2607" i="1"/>
  <c r="I2608" i="1"/>
  <c r="J2608" i="1"/>
  <c r="I2609" i="1"/>
  <c r="J2609" i="1"/>
  <c r="I2610" i="1"/>
  <c r="J2610" i="1"/>
  <c r="I2611" i="1"/>
  <c r="J2611" i="1"/>
  <c r="I2612" i="1"/>
  <c r="J2612" i="1"/>
  <c r="I2613" i="1"/>
  <c r="J2613" i="1"/>
  <c r="I2614" i="1"/>
  <c r="J2614" i="1"/>
  <c r="I2615" i="1"/>
  <c r="J2615" i="1"/>
  <c r="I2616" i="1"/>
  <c r="J2616" i="1"/>
  <c r="I2617" i="1"/>
  <c r="J2617" i="1"/>
  <c r="I2618" i="1"/>
  <c r="J2618" i="1"/>
  <c r="I2619" i="1"/>
  <c r="J2619" i="1"/>
  <c r="I2620" i="1"/>
  <c r="J2620" i="1"/>
  <c r="I2621" i="1"/>
  <c r="J2621" i="1"/>
  <c r="I2622" i="1"/>
  <c r="J2622" i="1"/>
  <c r="I2623" i="1"/>
  <c r="J2623" i="1"/>
  <c r="I2624" i="1"/>
  <c r="J2624" i="1"/>
  <c r="I2625" i="1"/>
  <c r="J2625" i="1"/>
  <c r="I2626" i="1"/>
  <c r="J2626" i="1"/>
  <c r="I2627" i="1"/>
  <c r="J2627" i="1"/>
  <c r="I2628" i="1"/>
  <c r="J2628" i="1"/>
  <c r="I2629" i="1"/>
  <c r="J2629" i="1"/>
  <c r="I2630" i="1"/>
  <c r="J2630" i="1"/>
  <c r="I2631" i="1"/>
  <c r="J2631" i="1"/>
  <c r="I2632" i="1"/>
  <c r="J2632" i="1"/>
  <c r="I2633" i="1"/>
  <c r="J2633" i="1"/>
  <c r="I2634" i="1"/>
  <c r="J2634" i="1"/>
  <c r="I2635" i="1"/>
  <c r="J2635" i="1"/>
  <c r="I2636" i="1"/>
  <c r="J2636" i="1"/>
  <c r="I2637" i="1"/>
  <c r="J2637" i="1"/>
  <c r="I2638" i="1"/>
  <c r="J2638" i="1"/>
  <c r="I2639" i="1"/>
  <c r="J2639" i="1"/>
  <c r="I2640" i="1"/>
  <c r="J2640" i="1"/>
  <c r="I2641" i="1"/>
  <c r="J2641" i="1"/>
  <c r="I2642" i="1"/>
  <c r="J2642" i="1"/>
  <c r="I2643" i="1"/>
  <c r="J2643" i="1"/>
  <c r="I2644" i="1"/>
  <c r="J2644" i="1"/>
  <c r="I2645" i="1"/>
  <c r="J2645" i="1"/>
  <c r="I2646" i="1"/>
  <c r="J2646" i="1"/>
  <c r="I2647" i="1"/>
  <c r="J2647" i="1"/>
  <c r="I2648" i="1"/>
  <c r="J2648" i="1"/>
  <c r="I2649" i="1"/>
  <c r="J2649" i="1"/>
  <c r="I2650" i="1"/>
  <c r="J2650" i="1"/>
  <c r="I2651" i="1"/>
  <c r="J2651" i="1"/>
  <c r="I2652" i="1"/>
  <c r="J2652" i="1"/>
  <c r="I2653" i="1"/>
  <c r="J2653" i="1"/>
  <c r="I2654" i="1"/>
  <c r="J2654" i="1"/>
  <c r="I2655" i="1"/>
  <c r="J2655" i="1"/>
  <c r="I2656" i="1"/>
  <c r="J2656" i="1"/>
  <c r="I2657" i="1"/>
  <c r="J2657" i="1"/>
  <c r="I2658" i="1"/>
  <c r="J2658" i="1"/>
  <c r="I2659" i="1"/>
  <c r="J2659" i="1"/>
  <c r="I2660" i="1"/>
  <c r="J2660" i="1"/>
  <c r="I2661" i="1"/>
  <c r="J2661" i="1"/>
  <c r="I2662" i="1"/>
  <c r="J2662" i="1"/>
  <c r="I2663" i="1"/>
  <c r="J2663" i="1"/>
  <c r="I2664" i="1"/>
  <c r="J2664" i="1"/>
  <c r="I2665" i="1"/>
  <c r="J2665" i="1"/>
  <c r="I2666" i="1"/>
  <c r="J2666" i="1"/>
  <c r="I2667" i="1"/>
  <c r="J2667" i="1"/>
  <c r="I2668" i="1"/>
  <c r="J2668" i="1"/>
  <c r="I2669" i="1"/>
  <c r="J2669" i="1"/>
  <c r="I2670" i="1"/>
  <c r="J2670" i="1"/>
  <c r="I2671" i="1"/>
  <c r="J2671" i="1"/>
  <c r="I2672" i="1"/>
  <c r="J2672" i="1"/>
  <c r="I2673" i="1"/>
  <c r="J2673" i="1"/>
  <c r="I2674" i="1"/>
  <c r="J2674" i="1"/>
  <c r="I2675" i="1"/>
  <c r="J2675" i="1"/>
  <c r="I2676" i="1"/>
  <c r="J2676" i="1"/>
  <c r="I2677" i="1"/>
  <c r="J2677" i="1"/>
  <c r="I2678" i="1"/>
  <c r="J2678" i="1"/>
  <c r="I2679" i="1"/>
  <c r="J2679" i="1"/>
  <c r="I2680" i="1"/>
  <c r="J2680" i="1"/>
  <c r="I2681" i="1"/>
  <c r="J2681" i="1"/>
  <c r="I2682" i="1"/>
  <c r="J2682" i="1"/>
  <c r="I2683" i="1"/>
  <c r="J2683" i="1"/>
  <c r="I2684" i="1"/>
  <c r="J2684" i="1"/>
  <c r="I2685" i="1"/>
  <c r="J2685" i="1"/>
  <c r="I2686" i="1"/>
  <c r="J2686" i="1"/>
  <c r="I2687" i="1"/>
  <c r="J2687" i="1"/>
  <c r="I2688" i="1"/>
  <c r="J2688" i="1"/>
  <c r="I2689" i="1"/>
  <c r="J2689" i="1"/>
  <c r="I2690" i="1"/>
  <c r="J2690" i="1"/>
  <c r="I2691" i="1"/>
  <c r="J2691" i="1"/>
  <c r="I2692" i="1"/>
  <c r="J2692" i="1"/>
  <c r="I2693" i="1"/>
  <c r="J2693" i="1"/>
  <c r="I2694" i="1"/>
  <c r="J2694" i="1"/>
  <c r="I2695" i="1"/>
  <c r="J2695" i="1"/>
  <c r="I2696" i="1"/>
  <c r="J2696" i="1"/>
  <c r="I2697" i="1"/>
  <c r="J2697" i="1"/>
  <c r="I2698" i="1"/>
  <c r="J2698" i="1"/>
  <c r="I2699" i="1"/>
  <c r="J2699" i="1"/>
  <c r="I2700" i="1"/>
  <c r="J2700" i="1"/>
  <c r="I2701" i="1"/>
  <c r="J2701" i="1"/>
  <c r="I2702" i="1"/>
  <c r="J2702" i="1"/>
  <c r="I2703" i="1"/>
  <c r="J2703" i="1"/>
  <c r="I2704" i="1"/>
  <c r="J2704" i="1"/>
  <c r="I2705" i="1"/>
  <c r="J2705" i="1"/>
  <c r="I2706" i="1"/>
  <c r="J2706" i="1"/>
  <c r="I2707" i="1"/>
  <c r="J2707" i="1"/>
  <c r="I2708" i="1"/>
  <c r="J2708" i="1"/>
  <c r="I2709" i="1"/>
  <c r="J2709" i="1"/>
  <c r="I2710" i="1"/>
  <c r="J2710" i="1"/>
  <c r="I2711" i="1"/>
  <c r="J2711" i="1"/>
  <c r="I2712" i="1"/>
  <c r="J2712" i="1"/>
  <c r="I2713" i="1"/>
  <c r="J2713" i="1"/>
  <c r="I2714" i="1"/>
  <c r="J2714" i="1"/>
  <c r="I2715" i="1"/>
  <c r="J2715" i="1"/>
  <c r="I2716" i="1"/>
  <c r="J2716" i="1"/>
  <c r="I2717" i="1"/>
  <c r="J2717" i="1"/>
  <c r="I2718" i="1"/>
  <c r="J2718" i="1"/>
  <c r="I2719" i="1"/>
  <c r="J2719" i="1"/>
  <c r="I2720" i="1"/>
  <c r="J2720" i="1"/>
  <c r="I2721" i="1"/>
  <c r="J2721" i="1"/>
  <c r="I2722" i="1"/>
  <c r="J2722" i="1"/>
  <c r="I2723" i="1"/>
  <c r="J2723" i="1"/>
  <c r="I2724" i="1"/>
  <c r="J2724" i="1"/>
  <c r="I2725" i="1"/>
  <c r="J2725" i="1"/>
  <c r="I2726" i="1"/>
  <c r="J2726" i="1"/>
  <c r="I2727" i="1"/>
  <c r="J2727" i="1"/>
  <c r="I2728" i="1"/>
  <c r="J2728" i="1"/>
  <c r="I2729" i="1"/>
  <c r="J2729" i="1"/>
  <c r="I2730" i="1"/>
  <c r="J2730" i="1"/>
  <c r="I2731" i="1"/>
  <c r="J2731" i="1"/>
  <c r="I2732" i="1"/>
  <c r="J2732" i="1"/>
  <c r="I2733" i="1"/>
  <c r="J2733" i="1"/>
  <c r="I2734" i="1"/>
  <c r="J2734" i="1"/>
  <c r="I2735" i="1"/>
  <c r="J2735" i="1"/>
  <c r="I2736" i="1"/>
  <c r="J2736" i="1"/>
  <c r="I2737" i="1"/>
  <c r="J2737" i="1"/>
  <c r="I2738" i="1"/>
  <c r="J2738" i="1"/>
  <c r="I2739" i="1"/>
  <c r="J2739" i="1"/>
  <c r="I2740" i="1"/>
  <c r="J2740" i="1"/>
  <c r="I2741" i="1"/>
  <c r="J2741" i="1"/>
  <c r="I2742" i="1"/>
  <c r="J2742" i="1"/>
  <c r="I2743" i="1"/>
  <c r="J2743" i="1"/>
  <c r="I2744" i="1"/>
  <c r="J2744" i="1"/>
  <c r="I2745" i="1"/>
  <c r="J2745" i="1"/>
  <c r="I2746" i="1"/>
  <c r="J2746" i="1"/>
  <c r="I2747" i="1"/>
  <c r="J2747" i="1"/>
  <c r="I2748" i="1"/>
  <c r="J2748" i="1"/>
  <c r="I2749" i="1"/>
  <c r="J2749" i="1"/>
  <c r="I2750" i="1"/>
  <c r="J2750" i="1"/>
  <c r="I2751" i="1"/>
  <c r="J2751" i="1"/>
  <c r="I2752" i="1"/>
  <c r="J2752" i="1"/>
  <c r="I2753" i="1"/>
  <c r="J2753" i="1"/>
  <c r="I2754" i="1"/>
  <c r="J2754" i="1"/>
  <c r="I2755" i="1"/>
  <c r="J2755" i="1"/>
  <c r="I2756" i="1"/>
  <c r="J2756" i="1"/>
  <c r="I2757" i="1"/>
  <c r="J2757" i="1"/>
  <c r="I2758" i="1"/>
  <c r="J2758" i="1"/>
  <c r="I2759" i="1"/>
  <c r="J2759" i="1"/>
  <c r="I2760" i="1"/>
  <c r="J2760" i="1"/>
  <c r="I2761" i="1"/>
  <c r="J2761" i="1"/>
  <c r="I2762" i="1"/>
  <c r="J2762" i="1"/>
  <c r="I2763" i="1"/>
  <c r="J2763" i="1"/>
  <c r="I2764" i="1"/>
  <c r="J2764" i="1"/>
  <c r="I2765" i="1"/>
  <c r="J2765" i="1"/>
  <c r="I2766" i="1"/>
  <c r="J2766" i="1"/>
  <c r="I2767" i="1"/>
  <c r="J2767" i="1"/>
  <c r="I2768" i="1"/>
  <c r="J2768" i="1"/>
  <c r="I2769" i="1"/>
  <c r="J2769" i="1"/>
  <c r="I2770" i="1"/>
  <c r="J2770" i="1"/>
  <c r="I2771" i="1"/>
  <c r="J2771" i="1"/>
  <c r="I2772" i="1"/>
  <c r="J2772" i="1"/>
  <c r="I2773" i="1"/>
  <c r="J2773" i="1"/>
  <c r="I2774" i="1"/>
  <c r="J2774" i="1"/>
  <c r="I2775" i="1"/>
  <c r="J2775" i="1"/>
  <c r="I2776" i="1"/>
  <c r="J2776" i="1"/>
  <c r="I2777" i="1"/>
  <c r="J2777" i="1"/>
  <c r="I2778" i="1"/>
  <c r="J2778" i="1"/>
  <c r="I2779" i="1"/>
  <c r="J2779" i="1"/>
  <c r="I2780" i="1"/>
  <c r="J2780" i="1"/>
  <c r="I2781" i="1"/>
  <c r="J2781" i="1"/>
  <c r="I2782" i="1"/>
  <c r="J2782" i="1"/>
  <c r="I2783" i="1"/>
  <c r="J2783" i="1"/>
  <c r="I2784" i="1"/>
  <c r="J2784" i="1"/>
  <c r="I2785" i="1"/>
  <c r="J2785" i="1"/>
  <c r="I2786" i="1"/>
  <c r="J2786" i="1"/>
  <c r="I2787" i="1"/>
  <c r="J2787" i="1"/>
  <c r="I2788" i="1"/>
  <c r="J2788" i="1"/>
  <c r="I2789" i="1"/>
  <c r="J2789" i="1"/>
  <c r="I2790" i="1"/>
  <c r="J2790" i="1"/>
  <c r="I2791" i="1"/>
  <c r="J2791" i="1"/>
  <c r="I2792" i="1"/>
  <c r="J2792" i="1"/>
  <c r="I2793" i="1"/>
  <c r="J2793" i="1"/>
  <c r="I2794" i="1"/>
  <c r="J2794" i="1"/>
  <c r="I2795" i="1"/>
  <c r="J2795" i="1"/>
  <c r="I2796" i="1"/>
  <c r="J2796" i="1"/>
  <c r="I2797" i="1"/>
  <c r="J2797" i="1"/>
  <c r="I2798" i="1"/>
  <c r="J2798" i="1"/>
  <c r="I2799" i="1"/>
  <c r="J2799" i="1"/>
  <c r="I2800" i="1"/>
  <c r="J2800" i="1"/>
  <c r="I2801" i="1"/>
  <c r="J2801" i="1"/>
  <c r="I2802" i="1"/>
  <c r="J2802" i="1"/>
  <c r="I2803" i="1"/>
  <c r="J2803" i="1"/>
  <c r="I2804" i="1"/>
  <c r="J2804" i="1"/>
  <c r="I2805" i="1"/>
  <c r="J2805" i="1"/>
  <c r="I2806" i="1"/>
  <c r="J2806" i="1"/>
  <c r="I2807" i="1"/>
  <c r="J2807" i="1"/>
  <c r="I2808" i="1"/>
  <c r="J2808" i="1"/>
  <c r="I2809" i="1"/>
  <c r="J2809" i="1"/>
  <c r="I2810" i="1"/>
  <c r="J2810" i="1"/>
  <c r="I2811" i="1"/>
  <c r="J2811" i="1"/>
  <c r="I2812" i="1"/>
  <c r="J2812" i="1"/>
  <c r="I2813" i="1"/>
  <c r="J2813" i="1"/>
  <c r="I2814" i="1"/>
  <c r="J2814" i="1"/>
  <c r="I2815" i="1"/>
  <c r="J2815" i="1"/>
  <c r="I2816" i="1"/>
  <c r="J2816" i="1"/>
  <c r="I2817" i="1"/>
  <c r="J2817" i="1"/>
  <c r="I2818" i="1"/>
  <c r="J2818" i="1"/>
  <c r="I2819" i="1"/>
  <c r="J2819" i="1"/>
  <c r="I2820" i="1"/>
  <c r="J2820" i="1"/>
  <c r="I2821" i="1"/>
  <c r="J2821" i="1"/>
  <c r="I2822" i="1"/>
  <c r="J2822" i="1"/>
  <c r="I2823" i="1"/>
  <c r="J2823" i="1"/>
  <c r="I2824" i="1"/>
  <c r="J2824" i="1"/>
  <c r="I2825" i="1"/>
  <c r="J2825" i="1"/>
  <c r="I2826" i="1"/>
  <c r="J2826" i="1"/>
  <c r="I2827" i="1"/>
  <c r="J2827" i="1"/>
  <c r="I2828" i="1"/>
  <c r="J2828" i="1"/>
  <c r="I2829" i="1"/>
  <c r="J2829" i="1"/>
  <c r="I2830" i="1"/>
  <c r="J2830" i="1"/>
  <c r="I2831" i="1"/>
  <c r="J2831" i="1"/>
  <c r="I2832" i="1"/>
  <c r="J2832" i="1"/>
  <c r="I2833" i="1"/>
  <c r="J2833" i="1"/>
  <c r="I2834" i="1"/>
  <c r="J2834" i="1"/>
  <c r="I2835" i="1"/>
  <c r="J2835" i="1"/>
  <c r="I2836" i="1"/>
  <c r="J2836" i="1"/>
  <c r="I2837" i="1"/>
  <c r="J2837" i="1"/>
  <c r="I2838" i="1"/>
  <c r="J2838" i="1"/>
  <c r="I2839" i="1"/>
  <c r="J2839" i="1"/>
  <c r="I2840" i="1"/>
  <c r="J2840" i="1"/>
  <c r="I2841" i="1"/>
  <c r="J2841" i="1"/>
  <c r="I2842" i="1"/>
  <c r="J2842" i="1"/>
  <c r="I2843" i="1"/>
  <c r="J2843" i="1"/>
  <c r="I2844" i="1"/>
  <c r="J2844" i="1"/>
  <c r="I2845" i="1"/>
  <c r="J2845" i="1"/>
  <c r="I2846" i="1"/>
  <c r="J2846" i="1"/>
  <c r="I2847" i="1"/>
  <c r="J2847" i="1"/>
  <c r="I2848" i="1"/>
  <c r="J2848" i="1"/>
  <c r="I2849" i="1"/>
  <c r="J2849" i="1"/>
  <c r="I2850" i="1"/>
  <c r="J2850" i="1"/>
  <c r="I2851" i="1"/>
  <c r="J2851" i="1"/>
  <c r="I2852" i="1"/>
  <c r="J2852" i="1"/>
  <c r="I2853" i="1"/>
  <c r="J2853" i="1"/>
  <c r="I2854" i="1"/>
  <c r="J2854" i="1"/>
  <c r="I2855" i="1"/>
  <c r="J2855" i="1"/>
  <c r="I2856" i="1"/>
  <c r="J2856" i="1"/>
  <c r="I2857" i="1"/>
  <c r="J2857" i="1"/>
  <c r="I2858" i="1"/>
  <c r="J2858" i="1"/>
  <c r="I2859" i="1"/>
  <c r="J2859" i="1"/>
  <c r="I2860" i="1"/>
  <c r="J2860" i="1"/>
  <c r="I2861" i="1"/>
  <c r="J2861" i="1"/>
  <c r="I2862" i="1"/>
  <c r="J2862" i="1"/>
  <c r="I2863" i="1"/>
  <c r="J2863" i="1"/>
  <c r="I2864" i="1"/>
  <c r="J2864" i="1"/>
  <c r="I2865" i="1"/>
  <c r="J2865" i="1"/>
  <c r="I2866" i="1"/>
  <c r="J2866" i="1"/>
  <c r="I2867" i="1"/>
  <c r="J2867" i="1"/>
  <c r="I2868" i="1"/>
  <c r="J2868" i="1"/>
  <c r="I2869" i="1"/>
  <c r="J2869" i="1"/>
  <c r="I2870" i="1"/>
  <c r="J2870" i="1"/>
  <c r="I2871" i="1"/>
  <c r="J2871" i="1"/>
  <c r="I2872" i="1"/>
  <c r="J2872" i="1"/>
  <c r="I2873" i="1"/>
  <c r="J2873" i="1"/>
  <c r="I2874" i="1"/>
  <c r="J2874" i="1"/>
  <c r="I2875" i="1"/>
  <c r="J2875" i="1"/>
  <c r="I2876" i="1"/>
  <c r="J2876" i="1"/>
  <c r="I2877" i="1"/>
  <c r="J2877" i="1"/>
  <c r="I2878" i="1"/>
  <c r="J2878" i="1"/>
  <c r="I2879" i="1"/>
  <c r="J2879" i="1"/>
  <c r="I2880" i="1"/>
  <c r="J2880" i="1"/>
  <c r="I2881" i="1"/>
  <c r="J2881" i="1"/>
  <c r="I2882" i="1"/>
  <c r="J2882" i="1"/>
  <c r="I2883" i="1"/>
  <c r="J2883" i="1"/>
  <c r="I2884" i="1"/>
  <c r="J2884" i="1"/>
  <c r="I2885" i="1"/>
  <c r="J2885" i="1"/>
  <c r="I2886" i="1"/>
  <c r="J2886" i="1"/>
  <c r="I2887" i="1"/>
  <c r="J2887" i="1"/>
  <c r="I2888" i="1"/>
  <c r="J2888" i="1"/>
  <c r="I2889" i="1"/>
  <c r="J2889" i="1"/>
  <c r="I2890" i="1"/>
  <c r="J2890" i="1"/>
  <c r="I2891" i="1"/>
  <c r="J2891" i="1"/>
  <c r="I2892" i="1"/>
  <c r="J2892" i="1"/>
  <c r="I2893" i="1"/>
  <c r="J2893" i="1"/>
  <c r="I2894" i="1"/>
  <c r="J2894" i="1"/>
  <c r="I2895" i="1"/>
  <c r="J2895" i="1"/>
  <c r="I2896" i="1"/>
  <c r="J2896" i="1"/>
  <c r="I2897" i="1"/>
  <c r="J2897" i="1"/>
  <c r="I2898" i="1"/>
  <c r="J2898" i="1"/>
  <c r="I2899" i="1"/>
  <c r="J2899" i="1"/>
  <c r="I2900" i="1"/>
  <c r="J2900" i="1"/>
  <c r="I2901" i="1"/>
  <c r="J2901" i="1"/>
  <c r="I2902" i="1"/>
  <c r="J2902" i="1"/>
  <c r="I2903" i="1"/>
  <c r="J2903" i="1"/>
  <c r="I2904" i="1"/>
  <c r="J2904" i="1"/>
  <c r="I2905" i="1"/>
  <c r="J2905" i="1"/>
  <c r="I2906" i="1"/>
  <c r="J2906" i="1"/>
  <c r="I2907" i="1"/>
  <c r="J2907" i="1"/>
  <c r="I2908" i="1"/>
  <c r="J2908" i="1"/>
  <c r="I2909" i="1"/>
  <c r="J2909" i="1"/>
  <c r="I2910" i="1"/>
  <c r="J2910" i="1"/>
  <c r="I2911" i="1"/>
  <c r="J2911" i="1"/>
  <c r="I2912" i="1"/>
  <c r="J2912" i="1"/>
  <c r="I2913" i="1"/>
  <c r="J2913" i="1"/>
  <c r="I2914" i="1"/>
  <c r="J2914" i="1"/>
  <c r="I2915" i="1"/>
  <c r="J2915" i="1"/>
  <c r="I2916" i="1"/>
  <c r="J2916" i="1"/>
  <c r="I2917" i="1"/>
  <c r="J2917" i="1"/>
  <c r="I2918" i="1"/>
  <c r="J2918" i="1"/>
  <c r="I2919" i="1"/>
  <c r="J2919" i="1"/>
  <c r="I2920" i="1"/>
  <c r="J2920" i="1"/>
  <c r="I2921" i="1"/>
  <c r="J2921" i="1"/>
  <c r="I2922" i="1"/>
  <c r="J2922" i="1"/>
  <c r="I2923" i="1"/>
  <c r="J2923" i="1"/>
  <c r="I2924" i="1"/>
  <c r="J2924" i="1"/>
  <c r="I2925" i="1"/>
  <c r="J2925" i="1"/>
  <c r="I2926" i="1"/>
  <c r="J2926" i="1"/>
  <c r="I2927" i="1"/>
  <c r="J2927" i="1"/>
  <c r="I2928" i="1"/>
  <c r="J2928" i="1"/>
  <c r="I2929" i="1"/>
  <c r="J2929" i="1"/>
  <c r="I2930" i="1"/>
  <c r="J2930" i="1"/>
  <c r="I2931" i="1"/>
  <c r="J2931" i="1"/>
  <c r="I2932" i="1"/>
  <c r="J2932" i="1"/>
  <c r="I2933" i="1"/>
  <c r="J2933" i="1"/>
  <c r="I2934" i="1"/>
  <c r="J2934" i="1"/>
  <c r="I2935" i="1"/>
  <c r="J2935" i="1"/>
  <c r="I2936" i="1"/>
  <c r="J2936" i="1"/>
  <c r="I2937" i="1"/>
  <c r="J2937" i="1"/>
  <c r="I2938" i="1"/>
  <c r="J2938" i="1"/>
  <c r="I2939" i="1"/>
  <c r="J2939" i="1"/>
  <c r="I2940" i="1"/>
  <c r="J2940" i="1"/>
  <c r="I2941" i="1"/>
  <c r="J2941" i="1"/>
  <c r="I2942" i="1"/>
  <c r="J2942" i="1"/>
  <c r="I2943" i="1"/>
  <c r="J2943" i="1"/>
  <c r="I2944" i="1"/>
  <c r="J2944" i="1"/>
  <c r="I2945" i="1"/>
  <c r="J2945" i="1"/>
  <c r="I2946" i="1"/>
  <c r="J2946" i="1"/>
  <c r="I2947" i="1"/>
  <c r="J2947" i="1"/>
  <c r="I2948" i="1"/>
  <c r="J2948" i="1"/>
  <c r="I2949" i="1"/>
  <c r="J2949" i="1"/>
  <c r="I2950" i="1"/>
  <c r="J2950" i="1"/>
  <c r="I2951" i="1"/>
  <c r="J2951" i="1"/>
  <c r="I2952" i="1"/>
  <c r="J2952" i="1"/>
  <c r="I2953" i="1"/>
  <c r="J2953" i="1"/>
  <c r="I2954" i="1"/>
  <c r="J2954" i="1"/>
  <c r="I2955" i="1"/>
  <c r="J2955" i="1"/>
  <c r="I2956" i="1"/>
  <c r="J2956" i="1"/>
  <c r="I2957" i="1"/>
  <c r="J2957" i="1"/>
  <c r="I2958" i="1"/>
  <c r="J2958" i="1"/>
  <c r="I2959" i="1"/>
  <c r="J2959" i="1"/>
  <c r="I2960" i="1"/>
  <c r="J2960" i="1"/>
  <c r="I2961" i="1"/>
  <c r="J2961" i="1"/>
  <c r="I2962" i="1"/>
  <c r="J2962" i="1"/>
  <c r="I2963" i="1"/>
  <c r="J2963" i="1"/>
  <c r="I2964" i="1"/>
  <c r="J2964" i="1"/>
  <c r="I2965" i="1"/>
  <c r="J2965" i="1"/>
  <c r="I2966" i="1"/>
  <c r="J2966" i="1"/>
  <c r="I2967" i="1"/>
  <c r="J2967" i="1"/>
  <c r="I2968" i="1"/>
  <c r="J2968" i="1"/>
  <c r="I2969" i="1"/>
  <c r="J2969" i="1"/>
  <c r="I2970" i="1"/>
  <c r="J2970" i="1"/>
  <c r="I2971" i="1"/>
  <c r="J2971" i="1"/>
  <c r="I2972" i="1"/>
  <c r="J2972" i="1"/>
  <c r="I2973" i="1"/>
  <c r="J2973" i="1"/>
  <c r="I2974" i="1"/>
  <c r="J2974" i="1"/>
  <c r="I2975" i="1"/>
  <c r="J2975" i="1"/>
  <c r="I2976" i="1"/>
  <c r="J2976" i="1"/>
  <c r="I2977" i="1"/>
  <c r="J2977" i="1"/>
  <c r="I2978" i="1"/>
  <c r="J2978" i="1"/>
  <c r="I2979" i="1"/>
  <c r="J2979" i="1"/>
  <c r="I2980" i="1"/>
  <c r="J2980" i="1"/>
  <c r="I2981" i="1"/>
  <c r="J2981" i="1"/>
  <c r="I2982" i="1"/>
  <c r="J2982" i="1"/>
  <c r="I2983" i="1"/>
  <c r="J2983" i="1"/>
  <c r="I2984" i="1"/>
  <c r="J2984" i="1"/>
  <c r="I2985" i="1"/>
  <c r="J2985" i="1"/>
  <c r="I2986" i="1"/>
  <c r="J2986" i="1"/>
  <c r="I2987" i="1"/>
  <c r="J2987" i="1"/>
  <c r="I2988" i="1"/>
  <c r="J2988" i="1"/>
  <c r="I2989" i="1"/>
  <c r="J2989" i="1"/>
  <c r="I2990" i="1"/>
  <c r="J2990" i="1"/>
  <c r="I2991" i="1"/>
  <c r="J2991" i="1"/>
  <c r="I2992" i="1"/>
  <c r="J2992" i="1"/>
  <c r="I2993" i="1"/>
  <c r="J2993" i="1"/>
  <c r="I2994" i="1"/>
  <c r="J2994" i="1"/>
  <c r="I2995" i="1"/>
  <c r="J2995" i="1"/>
  <c r="I2996" i="1"/>
  <c r="J2996" i="1"/>
  <c r="I2997" i="1"/>
  <c r="J2997" i="1"/>
  <c r="I2998" i="1"/>
  <c r="J2998" i="1"/>
  <c r="I2999" i="1"/>
  <c r="J2999" i="1"/>
  <c r="I3000" i="1"/>
  <c r="J3000" i="1"/>
  <c r="I3001" i="1"/>
  <c r="J3001" i="1"/>
  <c r="I3002" i="1"/>
  <c r="J3002" i="1"/>
  <c r="I3003" i="1"/>
  <c r="J3003" i="1"/>
  <c r="I3004" i="1"/>
  <c r="J3004" i="1"/>
  <c r="I3005" i="1"/>
  <c r="J3005" i="1"/>
  <c r="I3006" i="1"/>
  <c r="J3006" i="1"/>
  <c r="I3007" i="1"/>
  <c r="J3007" i="1"/>
  <c r="I3008" i="1"/>
  <c r="J3008" i="1"/>
  <c r="I3009" i="1"/>
  <c r="J3009" i="1"/>
  <c r="I3010" i="1"/>
  <c r="J3010" i="1"/>
  <c r="I3011" i="1"/>
  <c r="J3011" i="1"/>
  <c r="I3012" i="1"/>
  <c r="J3012" i="1"/>
  <c r="I3013" i="1"/>
  <c r="J3013" i="1"/>
  <c r="I3014" i="1"/>
  <c r="J3014" i="1"/>
  <c r="I3015" i="1"/>
  <c r="J3015" i="1"/>
  <c r="I3016" i="1"/>
  <c r="J3016" i="1"/>
  <c r="I3017" i="1"/>
  <c r="J3017" i="1"/>
  <c r="I3018" i="1"/>
  <c r="J3018" i="1"/>
  <c r="I3019" i="1"/>
  <c r="J3019" i="1"/>
  <c r="I3020" i="1"/>
  <c r="J3020" i="1"/>
  <c r="I3021" i="1"/>
  <c r="J3021" i="1"/>
  <c r="I3022" i="1"/>
  <c r="J3022" i="1"/>
  <c r="I3023" i="1"/>
  <c r="J3023" i="1"/>
  <c r="I3024" i="1"/>
  <c r="J3024" i="1"/>
  <c r="I3025" i="1"/>
  <c r="J3025" i="1"/>
  <c r="I3026" i="1"/>
  <c r="J3026" i="1"/>
  <c r="I3027" i="1"/>
  <c r="J3027" i="1"/>
  <c r="I3028" i="1"/>
  <c r="J3028" i="1"/>
  <c r="I3029" i="1"/>
  <c r="J3029" i="1"/>
  <c r="I3030" i="1"/>
  <c r="J3030" i="1"/>
  <c r="I3031" i="1"/>
  <c r="J3031" i="1"/>
  <c r="I3032" i="1"/>
  <c r="J3032" i="1"/>
  <c r="I3033" i="1"/>
  <c r="J3033" i="1"/>
  <c r="I3034" i="1"/>
  <c r="J3034" i="1"/>
  <c r="I3035" i="1"/>
  <c r="J3035" i="1"/>
  <c r="I3036" i="1"/>
  <c r="J3036" i="1"/>
  <c r="I3037" i="1"/>
  <c r="J3037" i="1"/>
  <c r="I3038" i="1"/>
  <c r="J3038" i="1"/>
  <c r="I3039" i="1"/>
  <c r="J3039" i="1"/>
  <c r="I3040" i="1"/>
  <c r="J3040" i="1"/>
  <c r="I3041" i="1"/>
  <c r="J3041" i="1"/>
  <c r="I3042" i="1"/>
  <c r="J3042" i="1"/>
  <c r="I3043" i="1"/>
  <c r="J3043" i="1"/>
  <c r="I3044" i="1"/>
  <c r="J3044" i="1"/>
  <c r="I3045" i="1"/>
  <c r="J3045" i="1"/>
  <c r="I3046" i="1"/>
  <c r="J3046" i="1"/>
  <c r="I3047" i="1"/>
  <c r="J3047" i="1"/>
  <c r="I3048" i="1"/>
  <c r="J3048" i="1"/>
  <c r="I3049" i="1"/>
  <c r="J3049" i="1"/>
  <c r="I3050" i="1"/>
  <c r="J3050" i="1"/>
  <c r="I3051" i="1"/>
  <c r="J3051" i="1"/>
  <c r="I3052" i="1"/>
  <c r="J3052" i="1"/>
  <c r="I3053" i="1"/>
  <c r="J3053" i="1"/>
  <c r="I3054" i="1"/>
  <c r="J3054" i="1"/>
  <c r="I3055" i="1"/>
  <c r="J3055" i="1"/>
  <c r="I3056" i="1"/>
  <c r="J3056" i="1"/>
  <c r="I3057" i="1"/>
  <c r="J3057" i="1"/>
  <c r="I3058" i="1"/>
  <c r="J3058" i="1"/>
  <c r="I3059" i="1"/>
  <c r="J3059" i="1"/>
  <c r="I3060" i="1"/>
  <c r="J3060" i="1"/>
  <c r="I3061" i="1"/>
  <c r="J3061" i="1"/>
  <c r="I3062" i="1"/>
  <c r="J3062" i="1"/>
  <c r="I3063" i="1"/>
  <c r="J3063" i="1"/>
  <c r="I3064" i="1"/>
  <c r="J3064" i="1"/>
  <c r="I3065" i="1"/>
  <c r="J3065" i="1"/>
  <c r="I3066" i="1"/>
  <c r="J3066" i="1"/>
  <c r="I3067" i="1"/>
  <c r="J3067" i="1"/>
  <c r="I3068" i="1"/>
  <c r="J3068" i="1"/>
  <c r="I3069" i="1"/>
  <c r="J3069" i="1"/>
  <c r="I3070" i="1"/>
  <c r="J3070" i="1"/>
  <c r="I3071" i="1"/>
  <c r="J3071" i="1"/>
  <c r="I3072" i="1"/>
  <c r="J3072" i="1"/>
  <c r="I3073" i="1"/>
  <c r="J3073" i="1"/>
  <c r="I3074" i="1"/>
  <c r="J3074" i="1"/>
  <c r="I3075" i="1"/>
  <c r="J3075" i="1"/>
  <c r="I3076" i="1"/>
  <c r="J3076" i="1"/>
  <c r="I3077" i="1"/>
  <c r="J3077" i="1"/>
  <c r="I3078" i="1"/>
  <c r="J3078" i="1"/>
  <c r="I3079" i="1"/>
  <c r="J3079" i="1"/>
  <c r="I3080" i="1"/>
  <c r="J3080" i="1"/>
  <c r="I3081" i="1"/>
  <c r="J3081" i="1"/>
  <c r="I3082" i="1"/>
  <c r="J3082" i="1"/>
  <c r="I3083" i="1"/>
  <c r="J3083" i="1"/>
  <c r="I3084" i="1"/>
  <c r="J3084" i="1"/>
  <c r="I3085" i="1"/>
  <c r="J3085" i="1"/>
  <c r="I3086" i="1"/>
  <c r="J3086" i="1"/>
  <c r="I3087" i="1"/>
  <c r="J3087" i="1"/>
  <c r="I3088" i="1"/>
  <c r="J3088" i="1"/>
  <c r="I3089" i="1"/>
  <c r="J3089" i="1"/>
  <c r="I3090" i="1"/>
  <c r="J3090" i="1"/>
  <c r="I3091" i="1"/>
  <c r="J3091" i="1"/>
  <c r="I3092" i="1"/>
  <c r="J3092" i="1"/>
  <c r="I3093" i="1"/>
  <c r="J3093" i="1"/>
  <c r="I3094" i="1"/>
  <c r="J3094" i="1"/>
  <c r="I3095" i="1"/>
  <c r="J3095" i="1"/>
  <c r="I3096" i="1"/>
  <c r="J3096" i="1"/>
  <c r="I3097" i="1"/>
  <c r="J3097" i="1"/>
  <c r="I3098" i="1"/>
  <c r="J3098" i="1"/>
  <c r="I3099" i="1"/>
  <c r="J3099" i="1"/>
  <c r="I3100" i="1"/>
  <c r="J3100" i="1"/>
  <c r="I3101" i="1"/>
  <c r="J3101" i="1"/>
  <c r="I3102" i="1"/>
  <c r="J3102" i="1"/>
  <c r="I3103" i="1"/>
  <c r="J3103" i="1"/>
  <c r="I3104" i="1"/>
  <c r="J3104" i="1"/>
  <c r="I3105" i="1"/>
  <c r="J3105" i="1"/>
  <c r="I3106" i="1"/>
  <c r="J3106" i="1"/>
  <c r="I3107" i="1"/>
  <c r="J3107" i="1"/>
  <c r="I3108" i="1"/>
  <c r="J3108" i="1"/>
  <c r="I3109" i="1"/>
  <c r="J3109" i="1"/>
  <c r="I3110" i="1"/>
  <c r="J3110" i="1"/>
  <c r="I3111" i="1"/>
  <c r="J3111" i="1"/>
  <c r="I3112" i="1"/>
  <c r="J3112" i="1"/>
  <c r="I3113" i="1"/>
  <c r="J3113" i="1"/>
  <c r="I3114" i="1"/>
  <c r="J3114" i="1"/>
  <c r="I3115" i="1"/>
  <c r="J3115" i="1"/>
  <c r="I3116" i="1"/>
  <c r="J3116" i="1"/>
  <c r="I3117" i="1"/>
  <c r="J3117" i="1"/>
  <c r="I3118" i="1"/>
  <c r="J3118" i="1"/>
  <c r="I3119" i="1"/>
  <c r="J3119" i="1"/>
  <c r="I3120" i="1"/>
  <c r="J3120" i="1"/>
  <c r="I3121" i="1"/>
  <c r="J3121" i="1"/>
  <c r="I3122" i="1"/>
  <c r="J3122" i="1"/>
  <c r="I3123" i="1"/>
  <c r="J3123" i="1"/>
  <c r="I3124" i="1"/>
  <c r="J3124" i="1"/>
  <c r="I3125" i="1"/>
  <c r="J3125" i="1"/>
  <c r="I3126" i="1"/>
  <c r="J3126" i="1"/>
  <c r="I3127" i="1"/>
  <c r="J3127" i="1"/>
  <c r="I3128" i="1"/>
  <c r="J3128" i="1"/>
  <c r="I3129" i="1"/>
  <c r="J3129" i="1"/>
  <c r="I3130" i="1"/>
  <c r="J3130" i="1"/>
  <c r="I3131" i="1"/>
  <c r="J3131" i="1"/>
  <c r="I3132" i="1"/>
  <c r="J3132" i="1"/>
  <c r="I3133" i="1"/>
  <c r="J3133" i="1"/>
  <c r="I3134" i="1"/>
  <c r="J3134" i="1"/>
  <c r="I3135" i="1"/>
  <c r="J3135" i="1"/>
  <c r="I3136" i="1"/>
  <c r="J3136" i="1"/>
  <c r="I3137" i="1"/>
  <c r="J3137" i="1"/>
  <c r="I3138" i="1"/>
  <c r="J3138" i="1"/>
  <c r="I3139" i="1"/>
  <c r="J3139" i="1"/>
  <c r="I3140" i="1"/>
  <c r="J3140" i="1"/>
  <c r="I3141" i="1"/>
  <c r="J3141" i="1"/>
  <c r="I3142" i="1"/>
  <c r="J3142" i="1"/>
  <c r="I3143" i="1"/>
  <c r="J3143" i="1"/>
  <c r="I3144" i="1"/>
  <c r="J3144" i="1"/>
  <c r="I3145" i="1"/>
  <c r="J3145" i="1"/>
  <c r="I3146" i="1"/>
  <c r="J3146" i="1"/>
  <c r="I3147" i="1"/>
  <c r="J3147" i="1"/>
  <c r="I3148" i="1"/>
  <c r="J3148" i="1"/>
  <c r="I3149" i="1"/>
  <c r="J3149" i="1"/>
  <c r="I3150" i="1"/>
  <c r="J3150" i="1"/>
  <c r="I3151" i="1"/>
  <c r="J3151" i="1"/>
  <c r="I3152" i="1"/>
  <c r="J3152" i="1"/>
  <c r="I3153" i="1"/>
  <c r="J3153" i="1"/>
  <c r="I3154" i="1"/>
  <c r="J3154" i="1"/>
  <c r="I3155" i="1"/>
  <c r="J3155" i="1"/>
  <c r="I3156" i="1"/>
  <c r="J3156" i="1"/>
  <c r="I3157" i="1"/>
  <c r="J3157" i="1"/>
  <c r="I3158" i="1"/>
  <c r="J3158" i="1"/>
  <c r="I3159" i="1"/>
  <c r="J3159" i="1"/>
  <c r="I3160" i="1"/>
  <c r="J3160" i="1"/>
  <c r="I3161" i="1"/>
  <c r="J3161" i="1"/>
  <c r="I3162" i="1"/>
  <c r="J3162" i="1"/>
  <c r="I3163" i="1"/>
  <c r="J3163" i="1"/>
  <c r="I3164" i="1"/>
  <c r="J3164" i="1"/>
  <c r="I3165" i="1"/>
  <c r="J3165" i="1"/>
  <c r="I3166" i="1"/>
  <c r="J3166" i="1"/>
  <c r="I3167" i="1"/>
  <c r="J3167" i="1"/>
  <c r="I3168" i="1"/>
  <c r="J3168" i="1"/>
  <c r="I3169" i="1"/>
  <c r="J3169" i="1"/>
  <c r="I3170" i="1"/>
  <c r="J3170" i="1"/>
  <c r="I3171" i="1"/>
  <c r="J3171" i="1"/>
  <c r="I3172" i="1"/>
  <c r="J3172" i="1"/>
  <c r="I3173" i="1"/>
  <c r="J3173" i="1"/>
  <c r="I3174" i="1"/>
  <c r="J3174" i="1"/>
  <c r="I3175" i="1"/>
  <c r="J3175" i="1"/>
  <c r="I3176" i="1"/>
  <c r="J3176" i="1"/>
  <c r="I3177" i="1"/>
  <c r="J3177" i="1"/>
  <c r="I3178" i="1"/>
  <c r="J3178" i="1"/>
  <c r="I3179" i="1"/>
  <c r="J3179" i="1"/>
  <c r="I3180" i="1"/>
  <c r="J3180" i="1"/>
  <c r="I3181" i="1"/>
  <c r="J3181" i="1"/>
  <c r="I3182" i="1"/>
  <c r="J3182" i="1"/>
  <c r="I3183" i="1"/>
  <c r="J3183" i="1"/>
  <c r="I3184" i="1"/>
  <c r="J3184" i="1"/>
  <c r="I3185" i="1"/>
  <c r="J3185" i="1"/>
  <c r="I3186" i="1"/>
  <c r="J3186" i="1"/>
  <c r="I3187" i="1"/>
  <c r="J3187" i="1"/>
  <c r="I3188" i="1"/>
  <c r="J3188" i="1"/>
  <c r="I3189" i="1"/>
  <c r="J3189" i="1"/>
  <c r="I3190" i="1"/>
  <c r="J3190" i="1"/>
  <c r="I3191" i="1"/>
  <c r="J3191" i="1"/>
  <c r="I3192" i="1"/>
  <c r="J3192" i="1"/>
  <c r="I3193" i="1"/>
  <c r="J3193" i="1"/>
  <c r="I3194" i="1"/>
  <c r="J3194" i="1"/>
  <c r="I3195" i="1"/>
  <c r="J3195" i="1"/>
  <c r="I3196" i="1"/>
  <c r="J3196" i="1"/>
  <c r="I3197" i="1"/>
  <c r="J3197" i="1"/>
  <c r="I3198" i="1"/>
  <c r="J3198" i="1"/>
  <c r="I3199" i="1"/>
  <c r="J3199" i="1"/>
  <c r="I3200" i="1"/>
  <c r="J3200" i="1"/>
  <c r="I3201" i="1"/>
  <c r="J3201" i="1"/>
  <c r="I3202" i="1"/>
  <c r="J3202" i="1"/>
  <c r="I3203" i="1"/>
  <c r="J3203" i="1"/>
  <c r="I3204" i="1"/>
  <c r="J3204" i="1"/>
  <c r="I3205" i="1"/>
  <c r="J3205" i="1"/>
  <c r="I3206" i="1"/>
  <c r="J3206" i="1"/>
  <c r="I3207" i="1"/>
  <c r="J3207" i="1"/>
  <c r="I3208" i="1"/>
  <c r="J3208" i="1"/>
  <c r="I3209" i="1"/>
  <c r="J3209" i="1"/>
  <c r="I3210" i="1"/>
  <c r="J3210" i="1"/>
  <c r="I3211" i="1"/>
  <c r="J3211" i="1"/>
  <c r="I3212" i="1"/>
  <c r="J3212" i="1"/>
  <c r="I3213" i="1"/>
  <c r="J3213" i="1"/>
  <c r="I3214" i="1"/>
  <c r="J3214" i="1"/>
  <c r="I3215" i="1"/>
  <c r="J3215" i="1"/>
  <c r="I3216" i="1"/>
  <c r="J3216" i="1"/>
  <c r="I3217" i="1"/>
  <c r="J3217" i="1"/>
  <c r="I3218" i="1"/>
  <c r="J3218" i="1"/>
  <c r="I3219" i="1"/>
  <c r="J3219" i="1"/>
  <c r="I3220" i="1"/>
  <c r="J3220" i="1"/>
  <c r="I3221" i="1"/>
  <c r="J3221" i="1"/>
  <c r="I3222" i="1"/>
  <c r="J3222" i="1"/>
  <c r="I3223" i="1"/>
  <c r="J3223" i="1"/>
  <c r="I3224" i="1"/>
  <c r="J3224" i="1"/>
  <c r="I3225" i="1"/>
  <c r="J3225" i="1"/>
  <c r="I3226" i="1"/>
  <c r="J3226" i="1"/>
  <c r="I3227" i="1"/>
  <c r="J3227" i="1"/>
  <c r="I3228" i="1"/>
  <c r="J3228" i="1"/>
  <c r="I3229" i="1"/>
  <c r="J3229" i="1"/>
  <c r="I3230" i="1"/>
  <c r="J3230" i="1"/>
  <c r="I3231" i="1"/>
  <c r="J3231" i="1"/>
  <c r="I3232" i="1"/>
  <c r="J3232" i="1"/>
  <c r="I3233" i="1"/>
  <c r="J3233" i="1"/>
  <c r="I3234" i="1"/>
  <c r="J3234" i="1"/>
  <c r="I3235" i="1"/>
  <c r="J3235" i="1"/>
  <c r="I3236" i="1"/>
  <c r="J3236" i="1"/>
  <c r="I3237" i="1"/>
  <c r="J3237" i="1"/>
  <c r="I3238" i="1"/>
  <c r="J3238" i="1"/>
  <c r="I3239" i="1"/>
  <c r="J3239" i="1"/>
  <c r="I3240" i="1"/>
  <c r="J3240" i="1"/>
  <c r="I3241" i="1"/>
  <c r="J3241" i="1"/>
  <c r="I3242" i="1"/>
  <c r="J3242" i="1"/>
  <c r="I3243" i="1"/>
  <c r="J3243" i="1"/>
  <c r="I3244" i="1"/>
  <c r="J3244" i="1"/>
  <c r="I3245" i="1"/>
  <c r="J3245" i="1"/>
  <c r="I3246" i="1"/>
  <c r="J3246" i="1"/>
  <c r="I3247" i="1"/>
  <c r="J3247" i="1"/>
  <c r="I3248" i="1"/>
  <c r="J3248" i="1"/>
  <c r="I3249" i="1"/>
  <c r="J3249" i="1"/>
  <c r="I3250" i="1"/>
  <c r="J3250" i="1"/>
  <c r="I3251" i="1"/>
  <c r="J3251" i="1"/>
  <c r="I3252" i="1"/>
  <c r="J3252" i="1"/>
  <c r="I3253" i="1"/>
  <c r="J3253" i="1"/>
  <c r="I3254" i="1"/>
  <c r="J3254" i="1"/>
  <c r="I3255" i="1"/>
  <c r="J3255" i="1"/>
  <c r="I3256" i="1"/>
  <c r="J3256" i="1"/>
  <c r="I3257" i="1"/>
  <c r="J3257" i="1"/>
  <c r="I3258" i="1"/>
  <c r="J3258" i="1"/>
  <c r="I3259" i="1"/>
  <c r="J3259" i="1"/>
  <c r="I3260" i="1"/>
  <c r="J3260" i="1"/>
  <c r="I3261" i="1"/>
  <c r="J3261" i="1"/>
  <c r="I3262" i="1"/>
  <c r="J3262" i="1"/>
  <c r="I3263" i="1"/>
  <c r="J3263" i="1"/>
  <c r="I3264" i="1"/>
  <c r="J3264" i="1"/>
  <c r="I3265" i="1"/>
  <c r="J3265" i="1"/>
  <c r="I3266" i="1"/>
  <c r="J3266" i="1"/>
  <c r="I3267" i="1"/>
  <c r="J3267" i="1"/>
  <c r="I3268" i="1"/>
  <c r="J3268" i="1"/>
  <c r="I3269" i="1"/>
  <c r="J3269" i="1"/>
  <c r="I3270" i="1"/>
  <c r="J3270" i="1"/>
  <c r="I3271" i="1"/>
  <c r="J3271" i="1"/>
  <c r="I3272" i="1"/>
  <c r="J3272" i="1"/>
  <c r="I3273" i="1"/>
  <c r="J3273" i="1"/>
  <c r="I3274" i="1"/>
  <c r="J3274" i="1"/>
  <c r="I3275" i="1"/>
  <c r="J3275" i="1"/>
  <c r="I3276" i="1"/>
  <c r="J3276" i="1"/>
  <c r="I3277" i="1"/>
  <c r="J3277" i="1"/>
  <c r="I3278" i="1"/>
  <c r="J3278" i="1"/>
  <c r="I3279" i="1"/>
  <c r="J3279" i="1"/>
  <c r="I3280" i="1"/>
  <c r="J3280" i="1"/>
  <c r="I3281" i="1"/>
  <c r="J3281" i="1"/>
  <c r="I3282" i="1"/>
  <c r="J3282" i="1"/>
  <c r="I3283" i="1"/>
  <c r="J3283" i="1"/>
  <c r="I3284" i="1"/>
  <c r="J3284" i="1"/>
  <c r="I3285" i="1"/>
  <c r="J3285" i="1"/>
  <c r="I3286" i="1"/>
  <c r="J3286" i="1"/>
  <c r="I3287" i="1"/>
  <c r="J3287" i="1"/>
  <c r="I3288" i="1"/>
  <c r="J3288" i="1"/>
  <c r="I3289" i="1"/>
  <c r="J3289" i="1"/>
  <c r="I3290" i="1"/>
  <c r="J3290" i="1"/>
  <c r="I3291" i="1"/>
  <c r="J3291" i="1"/>
  <c r="I3292" i="1"/>
  <c r="J3292" i="1"/>
  <c r="I3293" i="1"/>
  <c r="J3293" i="1"/>
  <c r="I3294" i="1"/>
  <c r="J3294" i="1"/>
  <c r="I3295" i="1"/>
  <c r="J3295" i="1"/>
  <c r="I3296" i="1"/>
  <c r="J3296" i="1"/>
  <c r="I3297" i="1"/>
  <c r="J3297" i="1"/>
  <c r="I3298" i="1"/>
  <c r="J3298" i="1"/>
  <c r="I3299" i="1"/>
  <c r="J3299" i="1"/>
  <c r="I3300" i="1"/>
  <c r="J3300" i="1"/>
  <c r="I3301" i="1"/>
  <c r="J3301" i="1"/>
  <c r="I3302" i="1"/>
  <c r="J3302" i="1"/>
  <c r="I3303" i="1"/>
  <c r="J3303" i="1"/>
  <c r="I3304" i="1"/>
  <c r="J3304" i="1"/>
  <c r="I3305" i="1"/>
  <c r="J3305" i="1"/>
  <c r="I3306" i="1"/>
  <c r="J3306" i="1"/>
  <c r="I3307" i="1"/>
  <c r="J3307" i="1"/>
  <c r="I3308" i="1"/>
  <c r="J3308" i="1"/>
  <c r="I3309" i="1"/>
  <c r="J3309" i="1"/>
  <c r="I3310" i="1"/>
  <c r="J3310" i="1"/>
  <c r="I3311" i="1"/>
  <c r="J3311" i="1"/>
  <c r="I3312" i="1"/>
  <c r="J3312" i="1"/>
  <c r="I3313" i="1"/>
  <c r="J3313" i="1"/>
  <c r="I3314" i="1"/>
  <c r="J3314" i="1"/>
  <c r="I3315" i="1"/>
  <c r="J3315" i="1"/>
  <c r="I3316" i="1"/>
  <c r="J3316" i="1"/>
  <c r="I3317" i="1"/>
  <c r="J3317" i="1"/>
  <c r="I3318" i="1"/>
  <c r="J3318" i="1"/>
  <c r="I3319" i="1"/>
  <c r="J3319" i="1"/>
  <c r="I3320" i="1"/>
  <c r="J3320" i="1"/>
  <c r="I3321" i="1"/>
  <c r="J3321" i="1"/>
  <c r="I3322" i="1"/>
  <c r="J3322" i="1"/>
  <c r="I3323" i="1"/>
  <c r="J3323" i="1"/>
  <c r="I3324" i="1"/>
  <c r="J3324" i="1"/>
  <c r="I3325" i="1"/>
  <c r="J3325" i="1"/>
  <c r="I3326" i="1"/>
  <c r="J3326" i="1"/>
  <c r="I3327" i="1"/>
  <c r="J3327" i="1"/>
  <c r="I3328" i="1"/>
  <c r="J3328" i="1"/>
  <c r="I3329" i="1"/>
  <c r="J3329" i="1"/>
  <c r="I3330" i="1"/>
  <c r="J3330" i="1"/>
  <c r="I3331" i="1"/>
  <c r="J3331" i="1"/>
  <c r="I3332" i="1"/>
  <c r="J3332" i="1"/>
  <c r="I3333" i="1"/>
  <c r="J3333" i="1"/>
  <c r="I3334" i="1"/>
  <c r="J3334" i="1"/>
  <c r="I3335" i="1"/>
  <c r="J3335" i="1"/>
  <c r="I3336" i="1"/>
  <c r="J3336" i="1"/>
  <c r="I3337" i="1"/>
  <c r="J3337" i="1"/>
  <c r="I3338" i="1"/>
  <c r="J3338" i="1"/>
  <c r="I3339" i="1"/>
  <c r="J3339" i="1"/>
  <c r="I3340" i="1"/>
  <c r="J3340" i="1"/>
  <c r="I3341" i="1"/>
  <c r="J3341" i="1"/>
  <c r="I3342" i="1"/>
  <c r="J3342" i="1"/>
  <c r="I3343" i="1"/>
  <c r="J3343" i="1"/>
  <c r="I3344" i="1"/>
  <c r="J3344" i="1"/>
  <c r="I3345" i="1"/>
  <c r="J3345" i="1"/>
  <c r="I3346" i="1"/>
  <c r="J3346" i="1"/>
  <c r="I3347" i="1"/>
  <c r="J3347" i="1"/>
  <c r="I3348" i="1"/>
  <c r="J3348" i="1"/>
  <c r="I3349" i="1"/>
  <c r="J3349" i="1"/>
  <c r="I3350" i="1"/>
  <c r="J3350" i="1"/>
  <c r="I3351" i="1"/>
  <c r="J3351" i="1"/>
  <c r="I3352" i="1"/>
  <c r="J3352" i="1"/>
  <c r="I3353" i="1"/>
  <c r="J3353" i="1"/>
  <c r="I3354" i="1"/>
  <c r="J3354" i="1"/>
  <c r="I3355" i="1"/>
  <c r="J3355" i="1"/>
  <c r="I3356" i="1"/>
  <c r="J3356" i="1"/>
  <c r="I3357" i="1"/>
  <c r="J3357" i="1"/>
  <c r="I3358" i="1"/>
  <c r="J3358" i="1"/>
  <c r="I3359" i="1"/>
  <c r="J3359" i="1"/>
  <c r="I3360" i="1"/>
  <c r="J3360" i="1"/>
  <c r="I3361" i="1"/>
  <c r="J3361" i="1"/>
  <c r="I3362" i="1"/>
  <c r="J3362" i="1"/>
  <c r="I3363" i="1"/>
  <c r="J3363" i="1"/>
  <c r="I3364" i="1"/>
  <c r="J3364" i="1"/>
  <c r="I3365" i="1"/>
  <c r="J3365" i="1"/>
  <c r="I3366" i="1"/>
  <c r="J3366" i="1"/>
  <c r="I3367" i="1"/>
  <c r="J3367" i="1"/>
  <c r="I3368" i="1"/>
  <c r="J3368" i="1"/>
  <c r="I3369" i="1"/>
  <c r="J3369" i="1"/>
  <c r="I3370" i="1"/>
  <c r="J3370" i="1"/>
  <c r="I3371" i="1"/>
  <c r="J3371" i="1"/>
  <c r="I3372" i="1"/>
  <c r="J3372" i="1"/>
  <c r="I3373" i="1"/>
  <c r="J3373" i="1"/>
  <c r="I3374" i="1"/>
  <c r="J3374" i="1"/>
  <c r="I3375" i="1"/>
  <c r="J3375" i="1"/>
  <c r="I3376" i="1"/>
  <c r="J3376" i="1"/>
  <c r="I3377" i="1"/>
  <c r="J3377" i="1"/>
  <c r="I3378" i="1"/>
  <c r="J3378" i="1"/>
  <c r="I3379" i="1"/>
  <c r="J3379" i="1"/>
  <c r="I3380" i="1"/>
  <c r="J3380" i="1"/>
  <c r="I3381" i="1"/>
  <c r="J3381" i="1"/>
  <c r="I3382" i="1"/>
  <c r="J3382" i="1"/>
  <c r="I3383" i="1"/>
  <c r="J3383" i="1"/>
  <c r="I3384" i="1"/>
  <c r="J3384" i="1"/>
  <c r="I3385" i="1"/>
  <c r="J3385" i="1"/>
  <c r="I3386" i="1"/>
  <c r="J3386" i="1"/>
  <c r="I3387" i="1"/>
  <c r="J3387" i="1"/>
  <c r="I3388" i="1"/>
  <c r="J3388" i="1"/>
  <c r="I3389" i="1"/>
  <c r="J3389" i="1"/>
  <c r="I3390" i="1"/>
  <c r="J3390" i="1"/>
  <c r="I3391" i="1"/>
  <c r="J3391" i="1"/>
  <c r="I3392" i="1"/>
  <c r="J3392" i="1"/>
  <c r="I3393" i="1"/>
  <c r="J3393" i="1"/>
  <c r="I3394" i="1"/>
  <c r="J3394" i="1"/>
  <c r="I3395" i="1"/>
  <c r="J3395" i="1"/>
  <c r="I3396" i="1"/>
  <c r="J3396" i="1"/>
  <c r="I3397" i="1"/>
  <c r="J3397" i="1"/>
  <c r="I3398" i="1"/>
  <c r="J3398" i="1"/>
  <c r="I3399" i="1"/>
  <c r="J3399" i="1"/>
  <c r="I3400" i="1"/>
  <c r="J3400" i="1"/>
  <c r="I3401" i="1"/>
  <c r="J3401" i="1"/>
  <c r="I3402" i="1"/>
  <c r="J3402" i="1"/>
  <c r="I3403" i="1"/>
  <c r="J3403" i="1"/>
  <c r="I3404" i="1"/>
  <c r="J3404" i="1"/>
  <c r="I3405" i="1"/>
  <c r="J3405" i="1"/>
  <c r="I3406" i="1"/>
  <c r="J3406" i="1"/>
  <c r="I3407" i="1"/>
  <c r="J3407" i="1"/>
  <c r="I3408" i="1"/>
  <c r="J3408" i="1"/>
  <c r="I3409" i="1"/>
  <c r="J3409" i="1"/>
  <c r="I3410" i="1"/>
  <c r="J3410" i="1"/>
  <c r="I3411" i="1"/>
  <c r="J3411" i="1"/>
  <c r="I3412" i="1"/>
  <c r="J3412" i="1"/>
  <c r="I3413" i="1"/>
  <c r="J3413" i="1"/>
  <c r="I3414" i="1"/>
  <c r="J3414" i="1"/>
  <c r="I3415" i="1"/>
  <c r="J3415" i="1"/>
  <c r="I3416" i="1"/>
  <c r="J3416" i="1"/>
  <c r="I3417" i="1"/>
  <c r="J3417" i="1"/>
  <c r="I3418" i="1"/>
  <c r="J3418" i="1"/>
  <c r="I3419" i="1"/>
  <c r="J3419" i="1"/>
  <c r="I3420" i="1"/>
  <c r="J3420" i="1"/>
  <c r="I3421" i="1"/>
  <c r="J3421" i="1"/>
  <c r="I3422" i="1"/>
  <c r="J3422" i="1"/>
  <c r="I3423" i="1"/>
  <c r="J3423" i="1"/>
  <c r="I3424" i="1"/>
  <c r="J3424" i="1"/>
  <c r="I3425" i="1"/>
  <c r="J3425" i="1"/>
  <c r="I3426" i="1"/>
  <c r="J3426" i="1"/>
  <c r="I3427" i="1"/>
  <c r="J3427" i="1"/>
  <c r="I3428" i="1"/>
  <c r="J3428" i="1"/>
  <c r="I3429" i="1"/>
  <c r="J3429" i="1"/>
  <c r="I3430" i="1"/>
  <c r="J3430" i="1"/>
  <c r="I3431" i="1"/>
  <c r="J3431" i="1"/>
  <c r="I3432" i="1"/>
  <c r="J3432" i="1"/>
  <c r="I3433" i="1"/>
  <c r="J3433" i="1"/>
  <c r="I3434" i="1"/>
  <c r="J3434" i="1"/>
  <c r="I3435" i="1"/>
  <c r="J3435" i="1"/>
  <c r="I3436" i="1"/>
  <c r="J3436" i="1"/>
  <c r="I3437" i="1"/>
  <c r="J3437" i="1"/>
  <c r="I3438" i="1"/>
  <c r="J3438" i="1"/>
  <c r="I3439" i="1"/>
  <c r="J3439" i="1"/>
  <c r="I3440" i="1"/>
  <c r="J3440" i="1"/>
  <c r="I3441" i="1"/>
  <c r="J3441" i="1"/>
  <c r="I3442" i="1"/>
  <c r="J3442" i="1"/>
  <c r="I3443" i="1"/>
  <c r="J3443" i="1"/>
  <c r="I3444" i="1"/>
  <c r="J3444" i="1"/>
  <c r="I3445" i="1"/>
  <c r="J3445" i="1"/>
  <c r="I3446" i="1"/>
  <c r="J3446" i="1"/>
  <c r="I3447" i="1"/>
  <c r="J3447" i="1"/>
  <c r="I3448" i="1"/>
  <c r="J3448" i="1"/>
  <c r="I3449" i="1"/>
  <c r="J3449" i="1"/>
  <c r="I3450" i="1"/>
  <c r="J3450" i="1"/>
  <c r="I3451" i="1"/>
  <c r="J3451" i="1"/>
  <c r="I3452" i="1"/>
  <c r="J3452" i="1"/>
  <c r="I3453" i="1"/>
  <c r="J3453" i="1"/>
  <c r="I3454" i="1"/>
  <c r="J3454" i="1"/>
  <c r="I3455" i="1"/>
  <c r="J3455" i="1"/>
  <c r="I3456" i="1"/>
  <c r="J3456" i="1"/>
  <c r="I3457" i="1"/>
  <c r="J3457" i="1"/>
  <c r="I3458" i="1"/>
  <c r="J3458" i="1"/>
  <c r="I3459" i="1"/>
  <c r="J3459" i="1"/>
  <c r="I3460" i="1"/>
  <c r="J3460" i="1"/>
  <c r="I3461" i="1"/>
  <c r="J3461" i="1"/>
  <c r="I3462" i="1"/>
  <c r="J3462" i="1"/>
  <c r="I3463" i="1"/>
  <c r="J3463" i="1"/>
  <c r="I3464" i="1"/>
  <c r="J3464" i="1"/>
  <c r="I3465" i="1"/>
  <c r="J3465" i="1"/>
  <c r="I3466" i="1"/>
  <c r="J3466" i="1"/>
  <c r="I3467" i="1"/>
  <c r="J3467" i="1"/>
  <c r="I3468" i="1"/>
  <c r="J3468" i="1"/>
  <c r="I3469" i="1"/>
  <c r="J3469" i="1"/>
  <c r="I3470" i="1"/>
  <c r="J3470" i="1"/>
  <c r="I3471" i="1"/>
  <c r="J3471" i="1"/>
  <c r="I3472" i="1"/>
  <c r="J3472" i="1"/>
  <c r="I3473" i="1"/>
  <c r="J3473" i="1"/>
  <c r="I3474" i="1"/>
  <c r="J3474" i="1"/>
  <c r="I3475" i="1"/>
  <c r="J3475" i="1"/>
  <c r="I3476" i="1"/>
  <c r="J3476" i="1"/>
  <c r="I3477" i="1"/>
  <c r="J3477" i="1"/>
  <c r="I3478" i="1"/>
  <c r="J3478" i="1"/>
  <c r="I3479" i="1"/>
  <c r="J3479" i="1"/>
  <c r="I3480" i="1"/>
  <c r="J3480" i="1"/>
  <c r="I3481" i="1"/>
  <c r="J3481" i="1"/>
  <c r="I3482" i="1"/>
  <c r="J3482" i="1"/>
  <c r="I3483" i="1"/>
  <c r="J3483" i="1"/>
  <c r="I3484" i="1"/>
  <c r="J3484" i="1"/>
  <c r="I3485" i="1"/>
  <c r="J3485" i="1"/>
  <c r="I3486" i="1"/>
  <c r="J3486" i="1"/>
  <c r="I3487" i="1"/>
  <c r="J3487" i="1"/>
  <c r="I3488" i="1"/>
  <c r="J3488" i="1"/>
  <c r="I3489" i="1"/>
  <c r="J3489" i="1"/>
  <c r="I3490" i="1"/>
  <c r="J3490" i="1"/>
  <c r="I3491" i="1"/>
  <c r="J3491" i="1"/>
  <c r="I3492" i="1"/>
  <c r="J3492" i="1"/>
  <c r="I3493" i="1"/>
  <c r="J3493" i="1"/>
  <c r="I3494" i="1"/>
  <c r="J3494" i="1"/>
  <c r="I3495" i="1"/>
  <c r="J3495" i="1"/>
  <c r="I3496" i="1"/>
  <c r="J3496" i="1"/>
  <c r="I3497" i="1"/>
  <c r="J3497" i="1"/>
  <c r="I3498" i="1"/>
  <c r="J3498" i="1"/>
  <c r="I3499" i="1"/>
  <c r="J3499" i="1"/>
  <c r="I3500" i="1"/>
  <c r="J3500" i="1"/>
  <c r="I3501" i="1"/>
  <c r="J3501" i="1"/>
  <c r="I3502" i="1"/>
  <c r="J3502" i="1"/>
  <c r="I3503" i="1"/>
  <c r="J3503" i="1"/>
  <c r="I3504" i="1"/>
  <c r="J3504" i="1"/>
  <c r="I3505" i="1"/>
  <c r="J3505" i="1"/>
  <c r="I3506" i="1"/>
  <c r="J3506" i="1"/>
  <c r="I3507" i="1"/>
  <c r="J3507" i="1"/>
  <c r="I3508" i="1"/>
  <c r="J3508" i="1"/>
  <c r="I3509" i="1"/>
  <c r="J3509" i="1"/>
  <c r="I3510" i="1"/>
  <c r="J3510" i="1"/>
  <c r="I3511" i="1"/>
  <c r="J3511" i="1"/>
  <c r="I3512" i="1"/>
  <c r="J3512" i="1"/>
  <c r="I3513" i="1"/>
  <c r="J3513" i="1"/>
  <c r="I3514" i="1"/>
  <c r="J3514" i="1"/>
  <c r="I3515" i="1"/>
  <c r="J3515" i="1"/>
  <c r="I3516" i="1"/>
  <c r="J3516" i="1"/>
  <c r="I3517" i="1"/>
  <c r="J3517" i="1"/>
  <c r="I3518" i="1"/>
  <c r="J3518" i="1"/>
  <c r="I3519" i="1"/>
  <c r="J3519" i="1"/>
  <c r="I3520" i="1"/>
  <c r="J3520" i="1"/>
  <c r="I3521" i="1"/>
  <c r="J3521" i="1"/>
  <c r="I3522" i="1"/>
  <c r="J3522" i="1"/>
  <c r="I3523" i="1"/>
  <c r="J3523" i="1"/>
  <c r="I3524" i="1"/>
  <c r="J3524" i="1"/>
  <c r="I3525" i="1"/>
  <c r="J3525" i="1"/>
  <c r="I3526" i="1"/>
  <c r="J3526" i="1"/>
  <c r="I3527" i="1"/>
  <c r="J3527" i="1"/>
  <c r="I3528" i="1"/>
  <c r="J3528" i="1"/>
  <c r="I3529" i="1"/>
  <c r="J3529" i="1"/>
  <c r="I3530" i="1"/>
  <c r="J3530" i="1"/>
  <c r="I3531" i="1"/>
  <c r="J3531" i="1"/>
  <c r="I3532" i="1"/>
  <c r="J3532" i="1"/>
  <c r="I3533" i="1"/>
  <c r="J3533" i="1"/>
  <c r="I3534" i="1"/>
  <c r="J3534" i="1"/>
  <c r="I3535" i="1"/>
  <c r="J3535" i="1"/>
  <c r="I3536" i="1"/>
  <c r="J3536" i="1"/>
  <c r="I3537" i="1"/>
  <c r="J3537" i="1"/>
  <c r="I3538" i="1"/>
  <c r="J3538" i="1"/>
  <c r="I3539" i="1"/>
  <c r="J3539" i="1"/>
  <c r="I3540" i="1"/>
  <c r="J3540" i="1"/>
  <c r="I3541" i="1"/>
  <c r="J3541" i="1"/>
  <c r="I3542" i="1"/>
  <c r="J3542" i="1"/>
  <c r="I3543" i="1"/>
  <c r="J3543" i="1"/>
  <c r="I3544" i="1"/>
  <c r="J3544" i="1"/>
  <c r="I3545" i="1"/>
  <c r="J3545" i="1"/>
  <c r="I3546" i="1"/>
  <c r="J3546" i="1"/>
  <c r="I3547" i="1"/>
  <c r="J3547" i="1"/>
  <c r="I3548" i="1"/>
  <c r="J3548" i="1"/>
  <c r="I3549" i="1"/>
  <c r="J3549" i="1"/>
  <c r="I3550" i="1"/>
  <c r="J3550" i="1"/>
  <c r="I3551" i="1"/>
  <c r="J3551" i="1"/>
  <c r="I3552" i="1"/>
  <c r="J3552" i="1"/>
  <c r="I3553" i="1"/>
  <c r="J3553" i="1"/>
  <c r="I3554" i="1"/>
  <c r="J3554" i="1"/>
  <c r="I3555" i="1"/>
  <c r="J3555" i="1"/>
  <c r="I3556" i="1"/>
  <c r="J3556" i="1"/>
  <c r="I3557" i="1"/>
  <c r="J3557" i="1"/>
  <c r="I3558" i="1"/>
  <c r="J3558" i="1"/>
  <c r="I3559" i="1"/>
  <c r="J3559" i="1"/>
  <c r="I3560" i="1"/>
  <c r="J3560" i="1"/>
  <c r="I3561" i="1"/>
  <c r="J3561" i="1"/>
  <c r="I3562" i="1"/>
  <c r="J3562" i="1"/>
  <c r="I3563" i="1"/>
  <c r="J3563" i="1"/>
  <c r="I3564" i="1"/>
  <c r="J3564" i="1"/>
  <c r="I3565" i="1"/>
  <c r="J3565" i="1"/>
  <c r="I3566" i="1"/>
  <c r="J3566" i="1"/>
  <c r="I3567" i="1"/>
  <c r="J3567" i="1"/>
  <c r="I3568" i="1"/>
  <c r="J3568" i="1"/>
  <c r="I3569" i="1"/>
  <c r="J3569" i="1"/>
  <c r="I3570" i="1"/>
  <c r="J3570" i="1"/>
  <c r="I3571" i="1"/>
  <c r="J3571" i="1"/>
  <c r="I3572" i="1"/>
  <c r="J3572" i="1"/>
  <c r="I3573" i="1"/>
  <c r="J3573" i="1"/>
  <c r="I3574" i="1"/>
  <c r="J3574" i="1"/>
  <c r="I3575" i="1"/>
  <c r="J3575" i="1"/>
  <c r="I3576" i="1"/>
  <c r="J3576" i="1"/>
  <c r="I3577" i="1"/>
  <c r="J3577" i="1"/>
  <c r="I3578" i="1"/>
  <c r="J3578" i="1"/>
  <c r="I3579" i="1"/>
  <c r="J3579" i="1"/>
  <c r="I3580" i="1"/>
  <c r="J3580" i="1"/>
  <c r="I3581" i="1"/>
  <c r="J3581" i="1"/>
  <c r="I3582" i="1"/>
  <c r="J3582" i="1"/>
  <c r="I3583" i="1"/>
  <c r="J3583" i="1"/>
  <c r="I3584" i="1"/>
  <c r="J3584" i="1"/>
  <c r="I3585" i="1"/>
  <c r="J3585" i="1"/>
  <c r="I3586" i="1"/>
  <c r="J3586" i="1"/>
  <c r="I3587" i="1"/>
  <c r="J3587" i="1"/>
  <c r="I3588" i="1"/>
  <c r="J3588" i="1"/>
  <c r="I3589" i="1"/>
  <c r="J3589" i="1"/>
  <c r="I3590" i="1"/>
  <c r="J3590" i="1"/>
  <c r="I3591" i="1"/>
  <c r="J3591" i="1"/>
  <c r="I3592" i="1"/>
  <c r="J3592" i="1"/>
  <c r="I3593" i="1"/>
  <c r="J3593" i="1"/>
  <c r="I3594" i="1"/>
  <c r="J3594" i="1"/>
  <c r="I3595" i="1"/>
  <c r="J3595" i="1"/>
  <c r="I3596" i="1"/>
  <c r="J3596" i="1"/>
  <c r="I3597" i="1"/>
  <c r="J3597" i="1"/>
  <c r="I3598" i="1"/>
  <c r="J3598" i="1"/>
  <c r="I3599" i="1"/>
  <c r="J3599" i="1"/>
  <c r="I3600" i="1"/>
  <c r="J3600" i="1"/>
  <c r="I3601" i="1"/>
  <c r="J3601" i="1"/>
  <c r="I3602" i="1"/>
  <c r="J3602" i="1"/>
  <c r="I3603" i="1"/>
  <c r="J3603" i="1"/>
  <c r="I3604" i="1"/>
  <c r="J3604" i="1"/>
  <c r="I3605" i="1"/>
  <c r="J3605" i="1"/>
  <c r="I3606" i="1"/>
  <c r="J3606" i="1"/>
  <c r="I3607" i="1"/>
  <c r="J3607" i="1"/>
  <c r="I3608" i="1"/>
  <c r="J3608" i="1"/>
  <c r="I3609" i="1"/>
  <c r="J3609" i="1"/>
  <c r="I3610" i="1"/>
  <c r="J3610" i="1"/>
  <c r="I3611" i="1"/>
  <c r="J3611" i="1"/>
  <c r="I3612" i="1"/>
  <c r="J3612" i="1"/>
  <c r="I3613" i="1"/>
  <c r="J3613" i="1"/>
  <c r="I3614" i="1"/>
  <c r="J3614" i="1"/>
  <c r="I3615" i="1"/>
  <c r="J3615" i="1"/>
  <c r="I3616" i="1"/>
  <c r="J3616" i="1"/>
  <c r="I3617" i="1"/>
  <c r="J3617" i="1"/>
  <c r="I3618" i="1"/>
  <c r="J3618" i="1"/>
  <c r="I3619" i="1"/>
  <c r="J3619" i="1"/>
  <c r="I3620" i="1"/>
  <c r="J3620" i="1"/>
  <c r="I3621" i="1"/>
  <c r="J3621" i="1"/>
  <c r="I3622" i="1"/>
  <c r="J3622" i="1"/>
  <c r="I3623" i="1"/>
  <c r="J3623" i="1"/>
  <c r="I3624" i="1"/>
  <c r="J3624" i="1"/>
  <c r="I3625" i="1"/>
  <c r="J3625" i="1"/>
  <c r="I3626" i="1"/>
  <c r="J3626" i="1"/>
  <c r="I3627" i="1"/>
  <c r="J3627" i="1"/>
  <c r="I3628" i="1"/>
  <c r="J3628" i="1"/>
  <c r="I3629" i="1"/>
  <c r="J3629" i="1"/>
  <c r="I3630" i="1"/>
  <c r="J3630" i="1"/>
  <c r="I3631" i="1"/>
  <c r="J3631" i="1"/>
  <c r="I3632" i="1"/>
  <c r="J3632" i="1"/>
  <c r="I3633" i="1"/>
  <c r="J3633" i="1"/>
  <c r="I3634" i="1"/>
  <c r="J3634" i="1"/>
  <c r="I3635" i="1"/>
  <c r="J3635" i="1"/>
  <c r="I3636" i="1"/>
  <c r="J3636" i="1"/>
  <c r="I3637" i="1"/>
  <c r="J3637" i="1"/>
  <c r="I3638" i="1"/>
  <c r="J3638" i="1"/>
  <c r="I3639" i="1"/>
  <c r="J3639" i="1"/>
  <c r="I3640" i="1"/>
  <c r="J3640" i="1"/>
  <c r="I3641" i="1"/>
  <c r="J3641" i="1"/>
  <c r="I3642" i="1"/>
  <c r="J3642" i="1"/>
  <c r="I3643" i="1"/>
  <c r="J3643" i="1"/>
  <c r="I3644" i="1"/>
  <c r="J3644" i="1"/>
  <c r="I3645" i="1"/>
  <c r="J3645" i="1"/>
  <c r="I3646" i="1"/>
  <c r="J3646" i="1"/>
  <c r="I3647" i="1"/>
  <c r="J3647" i="1"/>
  <c r="I3648" i="1"/>
  <c r="J3648" i="1"/>
  <c r="I3649" i="1"/>
  <c r="J3649" i="1"/>
  <c r="I3650" i="1"/>
  <c r="J3650" i="1"/>
  <c r="I3651" i="1"/>
  <c r="J3651" i="1"/>
  <c r="I3652" i="1"/>
  <c r="J3652" i="1"/>
  <c r="I3653" i="1"/>
  <c r="J3653" i="1"/>
  <c r="I3654" i="1"/>
  <c r="J3654" i="1"/>
  <c r="I3655" i="1"/>
  <c r="J3655" i="1"/>
  <c r="I3656" i="1"/>
  <c r="J3656" i="1"/>
  <c r="I3657" i="1"/>
  <c r="J3657" i="1"/>
  <c r="I3658" i="1"/>
  <c r="J3658" i="1"/>
  <c r="I3659" i="1"/>
  <c r="J3659" i="1"/>
  <c r="I3660" i="1"/>
  <c r="J3660" i="1"/>
  <c r="I3661" i="1"/>
  <c r="J3661" i="1"/>
  <c r="I3662" i="1"/>
  <c r="J3662" i="1"/>
  <c r="I3663" i="1"/>
  <c r="J3663" i="1"/>
  <c r="I3664" i="1"/>
  <c r="J3664" i="1"/>
  <c r="I3665" i="1"/>
  <c r="J3665" i="1"/>
  <c r="I3666" i="1"/>
  <c r="J3666" i="1"/>
  <c r="I3667" i="1"/>
  <c r="J3667" i="1"/>
  <c r="I3668" i="1"/>
  <c r="J3668" i="1"/>
  <c r="I3669" i="1"/>
  <c r="J3669" i="1"/>
  <c r="I3670" i="1"/>
  <c r="J3670" i="1"/>
  <c r="I3671" i="1"/>
  <c r="J3671" i="1"/>
  <c r="I3672" i="1"/>
  <c r="J3672" i="1"/>
  <c r="I3673" i="1"/>
  <c r="J3673" i="1"/>
  <c r="I3674" i="1"/>
  <c r="J3674" i="1"/>
  <c r="I3675" i="1"/>
  <c r="J3675" i="1"/>
  <c r="I3676" i="1"/>
  <c r="J3676" i="1"/>
  <c r="I3677" i="1"/>
  <c r="J3677" i="1"/>
  <c r="I3678" i="1"/>
  <c r="J3678" i="1"/>
  <c r="I3679" i="1"/>
  <c r="J3679" i="1"/>
  <c r="I3680" i="1"/>
  <c r="J3680" i="1"/>
  <c r="I3681" i="1"/>
  <c r="J3681" i="1"/>
  <c r="I3682" i="1"/>
  <c r="J3682" i="1"/>
  <c r="I3683" i="1"/>
  <c r="J3683" i="1"/>
  <c r="I3684" i="1"/>
  <c r="J3684" i="1"/>
  <c r="I3685" i="1"/>
  <c r="J3685" i="1"/>
  <c r="I3686" i="1"/>
  <c r="J3686" i="1"/>
  <c r="I3687" i="1"/>
  <c r="J3687" i="1"/>
  <c r="I3688" i="1"/>
  <c r="J3688" i="1"/>
  <c r="I3689" i="1"/>
  <c r="J3689" i="1"/>
  <c r="I3690" i="1"/>
  <c r="J3690" i="1"/>
  <c r="I3691" i="1"/>
  <c r="J3691" i="1"/>
  <c r="I3692" i="1"/>
  <c r="J3692" i="1"/>
  <c r="I3693" i="1"/>
  <c r="J3693" i="1"/>
  <c r="I3694" i="1"/>
  <c r="J3694" i="1"/>
  <c r="I3695" i="1"/>
  <c r="J3695" i="1"/>
  <c r="I3696" i="1"/>
  <c r="J3696" i="1"/>
  <c r="I3697" i="1"/>
  <c r="J3697" i="1"/>
  <c r="I3698" i="1"/>
  <c r="J3698" i="1"/>
  <c r="I3699" i="1"/>
  <c r="J3699" i="1"/>
  <c r="I3700" i="1"/>
  <c r="J3700" i="1"/>
  <c r="I3701" i="1"/>
  <c r="J3701" i="1"/>
  <c r="I3702" i="1"/>
  <c r="J3702" i="1"/>
  <c r="I3703" i="1"/>
  <c r="J3703" i="1"/>
  <c r="I3704" i="1"/>
  <c r="J3704" i="1"/>
  <c r="I3705" i="1"/>
  <c r="J3705" i="1"/>
  <c r="I3706" i="1"/>
  <c r="J3706" i="1"/>
  <c r="I3707" i="1"/>
  <c r="J3707" i="1"/>
  <c r="I3708" i="1"/>
  <c r="J3708" i="1"/>
  <c r="I3709" i="1"/>
  <c r="J3709" i="1"/>
  <c r="I3710" i="1"/>
  <c r="J3710" i="1"/>
  <c r="I3711" i="1"/>
  <c r="J3711" i="1"/>
  <c r="I3712" i="1"/>
  <c r="J3712" i="1"/>
  <c r="I3713" i="1"/>
  <c r="J3713" i="1"/>
  <c r="I3714" i="1"/>
  <c r="J3714" i="1"/>
  <c r="I3715" i="1"/>
  <c r="J3715" i="1"/>
  <c r="I3716" i="1"/>
  <c r="J3716" i="1"/>
  <c r="I3717" i="1"/>
  <c r="J3717" i="1"/>
  <c r="I3718" i="1"/>
  <c r="J3718" i="1"/>
  <c r="I3719" i="1"/>
  <c r="J3719" i="1"/>
  <c r="I3720" i="1"/>
  <c r="J3720" i="1"/>
  <c r="I3721" i="1"/>
  <c r="J3721" i="1"/>
  <c r="I3722" i="1"/>
  <c r="J3722" i="1"/>
  <c r="I3723" i="1"/>
  <c r="J3723" i="1"/>
  <c r="I3724" i="1"/>
  <c r="J3724" i="1"/>
  <c r="I3725" i="1"/>
  <c r="J3725" i="1"/>
  <c r="I3726" i="1"/>
  <c r="J3726" i="1"/>
  <c r="I3727" i="1"/>
  <c r="J3727" i="1"/>
  <c r="I3728" i="1"/>
  <c r="J3728" i="1"/>
  <c r="I3729" i="1"/>
  <c r="J3729" i="1"/>
  <c r="I3730" i="1"/>
  <c r="J3730" i="1"/>
  <c r="I3731" i="1"/>
  <c r="J3731" i="1"/>
  <c r="I3732" i="1"/>
  <c r="J3732" i="1"/>
  <c r="I3733" i="1"/>
  <c r="J3733" i="1"/>
  <c r="I3734" i="1"/>
  <c r="J3734" i="1"/>
  <c r="I3735" i="1"/>
  <c r="J3735" i="1"/>
  <c r="I3736" i="1"/>
  <c r="J3736" i="1"/>
  <c r="I3737" i="1"/>
  <c r="J3737" i="1"/>
  <c r="I3738" i="1"/>
  <c r="J3738" i="1"/>
  <c r="I3739" i="1"/>
  <c r="J3739" i="1"/>
  <c r="I3740" i="1"/>
  <c r="J3740" i="1"/>
  <c r="I3741" i="1"/>
  <c r="J3741" i="1"/>
  <c r="I3742" i="1"/>
  <c r="J3742" i="1"/>
  <c r="I3743" i="1"/>
  <c r="J3743" i="1"/>
  <c r="I3744" i="1"/>
  <c r="J3744" i="1"/>
  <c r="I3745" i="1"/>
  <c r="J3745" i="1"/>
  <c r="I3746" i="1"/>
  <c r="J3746" i="1"/>
  <c r="I3747" i="1"/>
  <c r="J3747" i="1"/>
  <c r="I3748" i="1"/>
  <c r="J3748" i="1"/>
  <c r="I3749" i="1"/>
  <c r="J3749" i="1"/>
  <c r="I3750" i="1"/>
  <c r="J3750" i="1"/>
  <c r="I3751" i="1"/>
  <c r="J3751" i="1"/>
  <c r="I3752" i="1"/>
  <c r="J3752" i="1"/>
  <c r="I3753" i="1"/>
  <c r="J3753" i="1"/>
  <c r="I3754" i="1"/>
  <c r="J3754" i="1"/>
  <c r="I3755" i="1"/>
  <c r="J3755" i="1"/>
  <c r="I3756" i="1"/>
  <c r="J3756" i="1"/>
  <c r="I3757" i="1"/>
  <c r="J3757" i="1"/>
  <c r="I3758" i="1"/>
  <c r="J3758" i="1"/>
  <c r="I3759" i="1"/>
  <c r="J3759" i="1"/>
  <c r="I3760" i="1"/>
  <c r="J3760" i="1"/>
  <c r="I3761" i="1"/>
  <c r="J3761" i="1"/>
  <c r="I3762" i="1"/>
  <c r="J3762" i="1"/>
  <c r="I3763" i="1"/>
  <c r="J3763" i="1"/>
  <c r="I3764" i="1"/>
  <c r="J3764" i="1"/>
  <c r="I3765" i="1"/>
  <c r="J3765" i="1"/>
  <c r="I3766" i="1"/>
  <c r="J3766" i="1"/>
  <c r="I3767" i="1"/>
  <c r="J3767" i="1"/>
  <c r="I3768" i="1"/>
  <c r="J3768" i="1"/>
  <c r="I3769" i="1"/>
  <c r="J3769" i="1"/>
  <c r="I3770" i="1"/>
  <c r="J3770" i="1"/>
  <c r="I3771" i="1"/>
  <c r="J3771" i="1"/>
  <c r="I3772" i="1"/>
  <c r="J3772" i="1"/>
  <c r="I3773" i="1"/>
  <c r="J3773" i="1"/>
  <c r="I3774" i="1"/>
  <c r="J3774" i="1"/>
  <c r="I3775" i="1"/>
  <c r="J3775" i="1"/>
  <c r="I3776" i="1"/>
  <c r="J3776" i="1"/>
  <c r="I3777" i="1"/>
  <c r="J3777" i="1"/>
  <c r="I3778" i="1"/>
  <c r="J3778" i="1"/>
  <c r="I3779" i="1"/>
  <c r="J3779" i="1"/>
  <c r="I3780" i="1"/>
  <c r="J3780" i="1"/>
  <c r="I3781" i="1"/>
  <c r="J3781" i="1"/>
  <c r="I3782" i="1"/>
  <c r="J3782" i="1"/>
  <c r="I3783" i="1"/>
  <c r="J3783" i="1"/>
  <c r="I3784" i="1"/>
  <c r="J3784" i="1"/>
  <c r="I3785" i="1"/>
  <c r="J3785" i="1"/>
  <c r="I3786" i="1"/>
  <c r="J3786" i="1"/>
  <c r="I3787" i="1"/>
  <c r="J3787" i="1"/>
  <c r="I3788" i="1"/>
  <c r="J3788" i="1"/>
  <c r="I3789" i="1"/>
  <c r="J3789" i="1"/>
  <c r="I3790" i="1"/>
  <c r="J3790" i="1"/>
  <c r="I3791" i="1"/>
  <c r="J3791" i="1"/>
  <c r="I3792" i="1"/>
  <c r="J3792" i="1"/>
  <c r="I3793" i="1"/>
  <c r="J3793" i="1"/>
  <c r="I3794" i="1"/>
  <c r="J3794" i="1"/>
  <c r="I3795" i="1"/>
  <c r="J3795" i="1"/>
  <c r="I3796" i="1"/>
  <c r="J3796" i="1"/>
  <c r="I3797" i="1"/>
  <c r="J3797" i="1"/>
  <c r="I3798" i="1"/>
  <c r="J3798" i="1"/>
  <c r="I3799" i="1"/>
  <c r="J3799" i="1"/>
  <c r="I3800" i="1"/>
  <c r="J3800" i="1"/>
  <c r="I3801" i="1"/>
  <c r="J3801" i="1"/>
  <c r="I3802" i="1"/>
  <c r="J3802" i="1"/>
  <c r="I3803" i="1"/>
  <c r="J3803" i="1"/>
  <c r="I3804" i="1"/>
  <c r="J3804" i="1"/>
  <c r="I3805" i="1"/>
  <c r="J3805" i="1"/>
  <c r="I3806" i="1"/>
  <c r="J3806" i="1"/>
  <c r="I3807" i="1"/>
  <c r="J3807" i="1"/>
  <c r="I3808" i="1"/>
  <c r="J3808" i="1"/>
  <c r="I3809" i="1"/>
  <c r="J3809" i="1"/>
  <c r="I3810" i="1"/>
  <c r="J3810" i="1"/>
  <c r="I3811" i="1"/>
  <c r="J3811" i="1"/>
  <c r="I3812" i="1"/>
  <c r="J3812" i="1"/>
  <c r="I3813" i="1"/>
  <c r="J3813" i="1"/>
  <c r="I3814" i="1"/>
  <c r="J3814" i="1"/>
  <c r="I3815" i="1"/>
  <c r="J3815" i="1"/>
  <c r="I3816" i="1"/>
  <c r="J3816" i="1"/>
  <c r="I3817" i="1"/>
  <c r="J3817" i="1"/>
  <c r="I3818" i="1"/>
  <c r="J3818" i="1"/>
  <c r="I3819" i="1"/>
  <c r="J3819" i="1"/>
  <c r="I3820" i="1"/>
  <c r="J3820" i="1"/>
  <c r="I3821" i="1"/>
  <c r="J3821" i="1"/>
  <c r="I3822" i="1"/>
  <c r="J3822" i="1"/>
  <c r="I3823" i="1"/>
  <c r="J3823" i="1"/>
  <c r="I3824" i="1"/>
  <c r="J3824" i="1"/>
  <c r="I3825" i="1"/>
  <c r="J3825" i="1"/>
  <c r="I3826" i="1"/>
  <c r="J3826" i="1"/>
  <c r="I3827" i="1"/>
  <c r="J3827" i="1"/>
  <c r="I3828" i="1"/>
  <c r="J3828" i="1"/>
  <c r="I3829" i="1"/>
  <c r="J3829" i="1"/>
  <c r="I3830" i="1"/>
  <c r="J3830" i="1"/>
  <c r="I3831" i="1"/>
  <c r="J3831" i="1"/>
  <c r="I3832" i="1"/>
  <c r="J3832" i="1"/>
  <c r="I3833" i="1"/>
  <c r="J3833" i="1"/>
  <c r="I3834" i="1"/>
  <c r="J3834" i="1"/>
  <c r="I3835" i="1"/>
  <c r="J3835" i="1"/>
  <c r="I3836" i="1"/>
  <c r="J3836" i="1"/>
  <c r="I3837" i="1"/>
  <c r="J3837" i="1"/>
  <c r="I3838" i="1"/>
  <c r="J3838" i="1"/>
  <c r="I3839" i="1"/>
  <c r="J3839" i="1"/>
  <c r="I3840" i="1"/>
  <c r="J3840" i="1"/>
  <c r="I3841" i="1"/>
  <c r="J3841" i="1"/>
  <c r="I3842" i="1"/>
  <c r="J3842" i="1"/>
  <c r="I3843" i="1"/>
  <c r="J3843" i="1"/>
  <c r="I3844" i="1"/>
  <c r="J3844" i="1"/>
  <c r="I3845" i="1"/>
  <c r="J3845" i="1"/>
  <c r="I3846" i="1"/>
  <c r="J3846" i="1"/>
  <c r="I3847" i="1"/>
  <c r="J3847" i="1"/>
  <c r="I3848" i="1"/>
  <c r="J3848" i="1"/>
  <c r="I3849" i="1"/>
  <c r="J3849" i="1"/>
  <c r="I3850" i="1"/>
  <c r="J3850" i="1"/>
  <c r="I3851" i="1"/>
  <c r="J3851" i="1"/>
  <c r="I3852" i="1"/>
  <c r="J3852" i="1"/>
  <c r="I3853" i="1"/>
  <c r="J3853" i="1"/>
  <c r="I3854" i="1"/>
  <c r="J3854" i="1"/>
  <c r="I3855" i="1"/>
  <c r="J3855" i="1"/>
  <c r="I3856" i="1"/>
  <c r="J3856" i="1"/>
  <c r="I3857" i="1"/>
  <c r="J3857" i="1"/>
  <c r="I3858" i="1"/>
  <c r="J3858" i="1"/>
  <c r="I3859" i="1"/>
  <c r="J3859" i="1"/>
  <c r="I3860" i="1"/>
  <c r="J3860" i="1"/>
  <c r="I3861" i="1"/>
  <c r="J3861" i="1"/>
  <c r="I3862" i="1"/>
  <c r="J3862" i="1"/>
  <c r="I3863" i="1"/>
  <c r="J3863" i="1"/>
  <c r="I3864" i="1"/>
  <c r="J3864" i="1"/>
  <c r="I3865" i="1"/>
  <c r="J3865" i="1"/>
  <c r="I3866" i="1"/>
  <c r="J3866" i="1"/>
  <c r="I3867" i="1"/>
  <c r="J3867" i="1"/>
  <c r="I3868" i="1"/>
  <c r="J3868" i="1"/>
  <c r="I3869" i="1"/>
  <c r="J3869" i="1"/>
  <c r="I3870" i="1"/>
  <c r="J3870" i="1"/>
  <c r="I3871" i="1"/>
  <c r="J3871" i="1"/>
  <c r="I3872" i="1"/>
  <c r="J3872" i="1"/>
  <c r="I3873" i="1"/>
  <c r="J3873" i="1"/>
  <c r="I3874" i="1"/>
  <c r="J3874" i="1"/>
  <c r="I3875" i="1"/>
  <c r="J3875" i="1"/>
  <c r="I3876" i="1"/>
  <c r="J3876" i="1"/>
  <c r="I3877" i="1"/>
  <c r="J3877" i="1"/>
  <c r="I3878" i="1"/>
  <c r="J3878" i="1"/>
  <c r="I3879" i="1"/>
  <c r="J3879" i="1"/>
  <c r="I3880" i="1"/>
  <c r="J3880" i="1"/>
  <c r="I3881" i="1"/>
  <c r="J3881" i="1"/>
  <c r="I3882" i="1"/>
  <c r="J3882" i="1"/>
  <c r="I3883" i="1"/>
  <c r="J3883" i="1"/>
  <c r="I3884" i="1"/>
  <c r="J3884" i="1"/>
  <c r="I3885" i="1"/>
  <c r="J3885" i="1"/>
  <c r="I3886" i="1"/>
  <c r="J3886" i="1"/>
  <c r="I3887" i="1"/>
  <c r="J3887" i="1"/>
  <c r="I3888" i="1"/>
  <c r="J3888" i="1"/>
  <c r="I3889" i="1"/>
  <c r="J3889" i="1"/>
  <c r="I3890" i="1"/>
  <c r="J3890" i="1"/>
  <c r="I3891" i="1"/>
  <c r="J3891" i="1"/>
  <c r="I3892" i="1"/>
  <c r="J3892" i="1"/>
  <c r="I3893" i="1"/>
  <c r="J3893" i="1"/>
  <c r="I3894" i="1"/>
  <c r="J3894" i="1"/>
  <c r="I3895" i="1"/>
  <c r="J3895" i="1"/>
  <c r="I3896" i="1"/>
  <c r="J3896" i="1"/>
  <c r="I3897" i="1"/>
  <c r="J3897" i="1"/>
  <c r="I3898" i="1"/>
  <c r="J3898" i="1"/>
  <c r="I3899" i="1"/>
  <c r="J3899" i="1"/>
  <c r="I3900" i="1"/>
  <c r="J3900" i="1"/>
  <c r="I3901" i="1"/>
  <c r="J3901" i="1"/>
  <c r="I3902" i="1"/>
  <c r="J3902" i="1"/>
  <c r="I3903" i="1"/>
  <c r="J3903" i="1"/>
  <c r="I3904" i="1"/>
  <c r="J3904" i="1"/>
  <c r="I3905" i="1"/>
  <c r="J3905" i="1"/>
  <c r="I3906" i="1"/>
  <c r="J3906" i="1"/>
  <c r="I3907" i="1"/>
  <c r="J3907" i="1"/>
  <c r="I3908" i="1"/>
  <c r="J3908" i="1"/>
  <c r="I3909" i="1"/>
  <c r="J3909" i="1"/>
  <c r="I3910" i="1"/>
  <c r="J3910" i="1"/>
  <c r="I3911" i="1"/>
  <c r="J3911" i="1"/>
  <c r="I3912" i="1"/>
  <c r="J3912" i="1"/>
  <c r="I3913" i="1"/>
  <c r="J3913" i="1"/>
  <c r="I3914" i="1"/>
  <c r="J3914" i="1"/>
  <c r="I3915" i="1"/>
  <c r="J3915" i="1"/>
  <c r="I3916" i="1"/>
  <c r="J3916" i="1"/>
  <c r="I3917" i="1"/>
  <c r="J3917" i="1"/>
  <c r="I3918" i="1"/>
  <c r="J3918" i="1"/>
  <c r="I3919" i="1"/>
  <c r="J3919" i="1"/>
  <c r="I3920" i="1"/>
  <c r="J3920" i="1"/>
  <c r="I3921" i="1"/>
  <c r="J3921" i="1"/>
  <c r="I3922" i="1"/>
  <c r="J3922" i="1"/>
  <c r="I3923" i="1"/>
  <c r="J3923" i="1"/>
  <c r="I3924" i="1"/>
  <c r="J3924" i="1"/>
  <c r="I3925" i="1"/>
  <c r="J3925" i="1"/>
  <c r="I3926" i="1"/>
  <c r="J3926" i="1"/>
  <c r="I3927" i="1"/>
  <c r="J3927" i="1"/>
  <c r="I3928" i="1"/>
  <c r="J3928" i="1"/>
  <c r="I3929" i="1"/>
  <c r="J3929" i="1"/>
  <c r="I3930" i="1"/>
  <c r="J3930" i="1"/>
  <c r="I3931" i="1"/>
  <c r="J3931" i="1"/>
  <c r="I3932" i="1"/>
  <c r="J3932" i="1"/>
  <c r="I3933" i="1"/>
  <c r="J3933" i="1"/>
  <c r="I3934" i="1"/>
  <c r="J3934" i="1"/>
  <c r="I3935" i="1"/>
  <c r="J3935" i="1"/>
  <c r="I3936" i="1"/>
  <c r="J3936" i="1"/>
  <c r="I3937" i="1"/>
  <c r="J3937" i="1"/>
  <c r="I3938" i="1"/>
  <c r="J3938" i="1"/>
  <c r="I3939" i="1"/>
  <c r="J3939" i="1"/>
  <c r="I3940" i="1"/>
  <c r="J3940" i="1"/>
  <c r="I3941" i="1"/>
  <c r="J3941" i="1"/>
  <c r="I3942" i="1"/>
  <c r="J3942" i="1"/>
  <c r="I3943" i="1"/>
  <c r="J3943" i="1"/>
  <c r="I3944" i="1"/>
  <c r="J3944" i="1"/>
  <c r="I3945" i="1"/>
  <c r="J3945" i="1"/>
  <c r="I3946" i="1"/>
  <c r="J3946" i="1"/>
  <c r="I3947" i="1"/>
  <c r="J3947" i="1"/>
  <c r="I3948" i="1"/>
  <c r="J3948" i="1"/>
  <c r="I3949" i="1"/>
  <c r="J3949" i="1"/>
  <c r="I3950" i="1"/>
  <c r="J3950" i="1"/>
  <c r="I3951" i="1"/>
  <c r="J3951" i="1"/>
  <c r="I3952" i="1"/>
  <c r="J3952" i="1"/>
  <c r="I3953" i="1"/>
  <c r="J3953" i="1"/>
  <c r="I3954" i="1"/>
  <c r="J3954" i="1"/>
  <c r="I3955" i="1"/>
  <c r="J3955" i="1"/>
  <c r="I3956" i="1"/>
  <c r="J3956" i="1"/>
  <c r="I3957" i="1"/>
  <c r="J3957" i="1"/>
  <c r="I3958" i="1"/>
  <c r="J3958" i="1"/>
  <c r="I3959" i="1"/>
  <c r="J3959" i="1"/>
  <c r="I3960" i="1"/>
  <c r="J3960" i="1"/>
  <c r="I3961" i="1"/>
  <c r="J3961" i="1"/>
  <c r="I3962" i="1"/>
  <c r="J3962" i="1"/>
  <c r="I3963" i="1"/>
  <c r="J3963" i="1"/>
  <c r="I3964" i="1"/>
  <c r="J3964" i="1"/>
  <c r="I3965" i="1"/>
  <c r="J3965" i="1"/>
  <c r="I3966" i="1"/>
  <c r="J3966" i="1"/>
  <c r="I3967" i="1"/>
  <c r="J3967" i="1"/>
  <c r="I3968" i="1"/>
  <c r="J3968" i="1"/>
  <c r="I3969" i="1"/>
  <c r="J3969" i="1"/>
  <c r="I3970" i="1"/>
  <c r="J3970" i="1"/>
  <c r="I3971" i="1"/>
  <c r="J3971" i="1"/>
  <c r="I3972" i="1"/>
  <c r="J3972" i="1"/>
  <c r="I3973" i="1"/>
  <c r="J3973" i="1"/>
  <c r="I3974" i="1"/>
  <c r="J3974" i="1"/>
  <c r="I3975" i="1"/>
  <c r="J3975" i="1"/>
  <c r="I3976" i="1"/>
  <c r="J3976" i="1"/>
  <c r="I3977" i="1"/>
  <c r="J3977" i="1"/>
  <c r="I3978" i="1"/>
  <c r="J3978" i="1"/>
  <c r="I3979" i="1"/>
  <c r="J3979" i="1"/>
  <c r="I3980" i="1"/>
  <c r="J3980" i="1"/>
  <c r="I3981" i="1"/>
  <c r="J3981" i="1"/>
  <c r="I3982" i="1"/>
  <c r="J3982" i="1"/>
  <c r="I3983" i="1"/>
  <c r="J3983" i="1"/>
  <c r="I3984" i="1"/>
  <c r="J3984" i="1"/>
  <c r="I3985" i="1"/>
  <c r="J3985" i="1"/>
  <c r="I3986" i="1"/>
  <c r="J3986" i="1"/>
  <c r="I3987" i="1"/>
  <c r="J3987" i="1"/>
  <c r="I3988" i="1"/>
  <c r="J3988" i="1"/>
  <c r="I3989" i="1"/>
  <c r="J3989" i="1"/>
  <c r="I3990" i="1"/>
  <c r="J3990" i="1"/>
  <c r="I3991" i="1"/>
  <c r="J3991" i="1"/>
  <c r="I3992" i="1"/>
  <c r="J3992" i="1"/>
  <c r="I3993" i="1"/>
  <c r="J3993" i="1"/>
  <c r="I3994" i="1"/>
  <c r="J3994" i="1"/>
  <c r="I3995" i="1"/>
  <c r="J3995" i="1"/>
  <c r="I3996" i="1"/>
  <c r="J3996" i="1"/>
  <c r="I3997" i="1"/>
  <c r="J3997" i="1"/>
  <c r="I3998" i="1"/>
  <c r="J3998" i="1"/>
  <c r="I3999" i="1"/>
  <c r="J3999" i="1"/>
  <c r="I4000" i="1"/>
  <c r="J4000" i="1"/>
  <c r="I4001" i="1"/>
  <c r="J4001" i="1"/>
  <c r="I4002" i="1"/>
  <c r="J4002" i="1"/>
  <c r="I4003" i="1"/>
  <c r="J4003" i="1"/>
  <c r="I4004" i="1"/>
  <c r="J4004" i="1"/>
  <c r="I4005" i="1"/>
  <c r="J4005" i="1"/>
  <c r="I4006" i="1"/>
  <c r="J4006" i="1"/>
  <c r="I4007" i="1"/>
  <c r="J4007" i="1"/>
  <c r="I4008" i="1"/>
  <c r="J4008" i="1"/>
  <c r="I4009" i="1"/>
  <c r="J4009" i="1"/>
  <c r="I4010" i="1"/>
  <c r="J4010" i="1"/>
  <c r="I4011" i="1"/>
  <c r="J4011" i="1"/>
  <c r="I4012" i="1"/>
  <c r="J4012" i="1"/>
  <c r="I4013" i="1"/>
  <c r="J4013" i="1"/>
  <c r="I4014" i="1"/>
  <c r="J4014" i="1"/>
  <c r="I4015" i="1"/>
  <c r="J4015" i="1"/>
  <c r="I4016" i="1"/>
  <c r="J4016" i="1"/>
  <c r="I4017" i="1"/>
  <c r="J4017" i="1"/>
  <c r="I4018" i="1"/>
  <c r="J4018" i="1"/>
  <c r="I4019" i="1"/>
  <c r="J4019" i="1"/>
  <c r="I4020" i="1"/>
  <c r="J4020" i="1"/>
  <c r="I4021" i="1"/>
  <c r="J4021" i="1"/>
  <c r="I4022" i="1"/>
  <c r="J4022" i="1"/>
  <c r="I4023" i="1"/>
  <c r="J4023" i="1"/>
  <c r="I4024" i="1"/>
  <c r="J4024" i="1"/>
  <c r="I4025" i="1"/>
  <c r="J4025" i="1"/>
  <c r="I4026" i="1"/>
  <c r="J4026" i="1"/>
  <c r="I4027" i="1"/>
  <c r="J4027" i="1"/>
  <c r="I4028" i="1"/>
  <c r="J4028" i="1"/>
  <c r="I4029" i="1"/>
  <c r="J4029" i="1"/>
  <c r="I4030" i="1"/>
  <c r="J4030" i="1"/>
  <c r="I4031" i="1"/>
  <c r="J4031" i="1"/>
  <c r="I4032" i="1"/>
  <c r="J4032" i="1"/>
  <c r="I4033" i="1"/>
  <c r="J4033" i="1"/>
  <c r="I4034" i="1"/>
  <c r="J4034" i="1"/>
  <c r="I4035" i="1"/>
  <c r="J4035" i="1"/>
  <c r="I4036" i="1"/>
  <c r="J4036" i="1"/>
  <c r="I4037" i="1"/>
  <c r="J4037" i="1"/>
  <c r="I4038" i="1"/>
  <c r="J4038" i="1"/>
  <c r="I4039" i="1"/>
  <c r="J4039" i="1"/>
  <c r="I4040" i="1"/>
  <c r="J4040" i="1"/>
  <c r="I4041" i="1"/>
  <c r="J4041" i="1"/>
  <c r="I4042" i="1"/>
  <c r="J4042" i="1"/>
  <c r="I4043" i="1"/>
  <c r="J4043" i="1"/>
  <c r="I4044" i="1"/>
  <c r="J4044" i="1"/>
  <c r="I4045" i="1"/>
  <c r="J4045" i="1"/>
  <c r="I4046" i="1"/>
  <c r="J4046" i="1"/>
  <c r="I4047" i="1"/>
  <c r="J4047" i="1"/>
  <c r="I4048" i="1"/>
  <c r="J4048" i="1"/>
  <c r="I4049" i="1"/>
  <c r="J4049" i="1"/>
  <c r="I4050" i="1"/>
  <c r="J4050" i="1"/>
  <c r="I4051" i="1"/>
  <c r="J4051" i="1"/>
  <c r="I4052" i="1"/>
  <c r="J4052" i="1"/>
  <c r="I4053" i="1"/>
  <c r="J4053" i="1"/>
  <c r="I4054" i="1"/>
  <c r="J4054" i="1"/>
  <c r="I4055" i="1"/>
  <c r="J4055" i="1"/>
  <c r="I4056" i="1"/>
  <c r="J4056" i="1"/>
  <c r="I4057" i="1"/>
  <c r="J4057" i="1"/>
  <c r="I4058" i="1"/>
  <c r="J4058" i="1"/>
  <c r="I4059" i="1"/>
  <c r="J4059" i="1"/>
  <c r="I4060" i="1"/>
  <c r="J4060" i="1"/>
  <c r="I4061" i="1"/>
  <c r="J4061" i="1"/>
  <c r="I4062" i="1"/>
  <c r="J4062" i="1"/>
  <c r="I4063" i="1"/>
  <c r="J4063" i="1"/>
  <c r="I4064" i="1"/>
  <c r="J4064" i="1"/>
  <c r="I4065" i="1"/>
  <c r="J4065" i="1"/>
  <c r="I4066" i="1"/>
  <c r="J4066" i="1"/>
  <c r="I4067" i="1"/>
  <c r="J4067" i="1"/>
  <c r="I4068" i="1"/>
  <c r="J4068" i="1"/>
  <c r="I4069" i="1"/>
  <c r="J4069" i="1"/>
  <c r="I4070" i="1"/>
  <c r="J4070" i="1"/>
  <c r="I4071" i="1"/>
  <c r="J4071" i="1"/>
  <c r="I4072" i="1"/>
  <c r="J4072" i="1"/>
  <c r="I4073" i="1"/>
  <c r="J4073" i="1"/>
  <c r="I4074" i="1"/>
  <c r="J4074" i="1"/>
  <c r="I4075" i="1"/>
  <c r="J4075" i="1"/>
  <c r="I4076" i="1"/>
  <c r="J4076" i="1"/>
  <c r="I4077" i="1"/>
  <c r="J4077" i="1"/>
  <c r="I4078" i="1"/>
  <c r="J4078" i="1"/>
  <c r="I4079" i="1"/>
  <c r="J4079" i="1"/>
  <c r="I4080" i="1"/>
  <c r="J4080" i="1"/>
  <c r="I4081" i="1"/>
  <c r="J4081" i="1"/>
  <c r="I4082" i="1"/>
  <c r="J4082" i="1"/>
  <c r="I4083" i="1"/>
  <c r="J4083" i="1"/>
  <c r="I4084" i="1"/>
  <c r="J4084" i="1"/>
  <c r="I4085" i="1"/>
  <c r="J4085" i="1"/>
  <c r="I4086" i="1"/>
  <c r="J4086" i="1"/>
  <c r="I4087" i="1"/>
  <c r="J4087" i="1"/>
  <c r="I4088" i="1"/>
  <c r="J4088" i="1"/>
  <c r="I4089" i="1"/>
  <c r="J4089" i="1"/>
  <c r="I4090" i="1"/>
  <c r="J4090" i="1"/>
  <c r="I4091" i="1"/>
  <c r="J4091" i="1"/>
  <c r="I4092" i="1"/>
  <c r="J4092" i="1"/>
  <c r="I4093" i="1"/>
  <c r="J4093" i="1"/>
  <c r="I4094" i="1"/>
  <c r="J4094" i="1"/>
  <c r="I4095" i="1"/>
  <c r="J4095" i="1"/>
  <c r="I4096" i="1"/>
  <c r="J4096" i="1"/>
  <c r="I4097" i="1"/>
  <c r="J4097" i="1"/>
  <c r="I4098" i="1"/>
  <c r="J4098" i="1"/>
  <c r="I4099" i="1"/>
  <c r="J4099" i="1"/>
  <c r="I4100" i="1"/>
  <c r="J4100" i="1"/>
  <c r="I4101" i="1"/>
  <c r="J4101" i="1"/>
  <c r="I4102" i="1"/>
  <c r="J4102" i="1"/>
  <c r="I4103" i="1"/>
  <c r="J4103" i="1"/>
  <c r="I4104" i="1"/>
  <c r="J4104" i="1"/>
  <c r="I4105" i="1"/>
  <c r="J4105" i="1"/>
  <c r="I4106" i="1"/>
  <c r="J4106" i="1"/>
  <c r="I4107" i="1"/>
  <c r="J4107" i="1"/>
  <c r="I4108" i="1"/>
  <c r="J4108" i="1"/>
  <c r="I4109" i="1"/>
  <c r="J4109" i="1"/>
  <c r="I4110" i="1"/>
  <c r="J4110" i="1"/>
  <c r="I4111" i="1"/>
  <c r="J4111" i="1"/>
  <c r="I4112" i="1"/>
  <c r="J4112" i="1"/>
  <c r="I4113" i="1"/>
  <c r="J4113" i="1"/>
  <c r="I4114" i="1"/>
  <c r="J4114" i="1"/>
  <c r="I4115" i="1"/>
  <c r="J4115" i="1"/>
  <c r="I4116" i="1"/>
  <c r="J4116" i="1"/>
  <c r="I4117" i="1"/>
  <c r="J4117" i="1"/>
  <c r="I4118" i="1"/>
  <c r="J4118" i="1"/>
  <c r="I4119" i="1"/>
  <c r="J4119" i="1"/>
  <c r="I4120" i="1"/>
  <c r="J4120" i="1"/>
  <c r="I4121" i="1"/>
  <c r="J4121" i="1"/>
  <c r="I4122" i="1"/>
  <c r="J4122" i="1"/>
  <c r="I4123" i="1"/>
  <c r="J4123" i="1"/>
  <c r="I4124" i="1"/>
  <c r="J4124" i="1"/>
  <c r="I4125" i="1"/>
  <c r="J4125" i="1"/>
  <c r="I4126" i="1"/>
  <c r="J4126" i="1"/>
  <c r="I4127" i="1"/>
  <c r="J4127" i="1"/>
  <c r="I4128" i="1"/>
  <c r="J4128" i="1"/>
  <c r="I4129" i="1"/>
  <c r="J4129" i="1"/>
  <c r="I4130" i="1"/>
  <c r="J4130" i="1"/>
  <c r="I4131" i="1"/>
  <c r="J4131" i="1"/>
  <c r="I4132" i="1"/>
  <c r="J4132" i="1"/>
  <c r="I4133" i="1"/>
  <c r="J4133" i="1"/>
  <c r="I4134" i="1"/>
  <c r="J4134" i="1"/>
  <c r="I4135" i="1"/>
  <c r="J4135" i="1"/>
  <c r="I4136" i="1"/>
  <c r="J4136" i="1"/>
  <c r="I4137" i="1"/>
  <c r="J4137" i="1"/>
  <c r="I4138" i="1"/>
  <c r="J4138" i="1"/>
  <c r="I4139" i="1"/>
  <c r="J4139" i="1"/>
  <c r="I4140" i="1"/>
  <c r="J4140" i="1"/>
  <c r="I4141" i="1"/>
  <c r="J4141" i="1"/>
  <c r="I4142" i="1"/>
  <c r="J4142" i="1"/>
  <c r="I4143" i="1"/>
  <c r="J4143" i="1"/>
  <c r="I4144" i="1"/>
  <c r="J4144" i="1"/>
  <c r="I4145" i="1"/>
  <c r="J4145" i="1"/>
  <c r="I4146" i="1"/>
  <c r="J4146" i="1"/>
  <c r="I4147" i="1"/>
  <c r="J4147" i="1"/>
  <c r="I4148" i="1"/>
  <c r="J4148" i="1"/>
  <c r="I4149" i="1"/>
  <c r="J4149" i="1"/>
  <c r="I4150" i="1"/>
  <c r="J4150" i="1"/>
  <c r="I4151" i="1"/>
  <c r="J4151" i="1"/>
  <c r="I4152" i="1"/>
  <c r="J4152" i="1"/>
  <c r="I4153" i="1"/>
  <c r="J4153" i="1"/>
  <c r="I4154" i="1"/>
  <c r="J4154" i="1"/>
  <c r="I4155" i="1"/>
  <c r="J4155" i="1"/>
  <c r="I4156" i="1"/>
  <c r="J4156" i="1"/>
  <c r="I4157" i="1"/>
  <c r="J4157" i="1"/>
  <c r="I4158" i="1"/>
  <c r="J4158" i="1"/>
  <c r="I4159" i="1"/>
  <c r="J4159" i="1"/>
  <c r="I4160" i="1"/>
  <c r="J4160" i="1"/>
  <c r="I4161" i="1"/>
  <c r="J4161" i="1"/>
  <c r="I4162" i="1"/>
  <c r="J4162" i="1"/>
  <c r="I4163" i="1"/>
  <c r="J4163" i="1"/>
  <c r="I4164" i="1"/>
  <c r="J4164" i="1"/>
  <c r="I4165" i="1"/>
  <c r="J4165" i="1"/>
  <c r="I4166" i="1"/>
  <c r="J4166" i="1"/>
  <c r="I4167" i="1"/>
  <c r="J4167" i="1"/>
  <c r="I4168" i="1"/>
  <c r="J4168" i="1"/>
  <c r="I4169" i="1"/>
  <c r="J4169" i="1"/>
  <c r="I4170" i="1"/>
  <c r="J4170" i="1"/>
  <c r="I4171" i="1"/>
  <c r="J4171" i="1"/>
  <c r="I4172" i="1"/>
  <c r="J4172" i="1"/>
  <c r="I4173" i="1"/>
  <c r="J4173" i="1"/>
  <c r="I4174" i="1"/>
  <c r="J4174" i="1"/>
  <c r="I4175" i="1"/>
  <c r="J4175" i="1"/>
  <c r="I4176" i="1"/>
  <c r="J4176" i="1"/>
  <c r="I4177" i="1"/>
  <c r="J4177" i="1"/>
  <c r="I4178" i="1"/>
  <c r="J4178" i="1"/>
  <c r="I4179" i="1"/>
  <c r="J4179" i="1"/>
  <c r="I4180" i="1"/>
  <c r="J4180" i="1"/>
  <c r="I4181" i="1"/>
  <c r="J4181" i="1"/>
  <c r="I4182" i="1"/>
  <c r="J4182" i="1"/>
  <c r="I4183" i="1"/>
  <c r="J4183" i="1"/>
  <c r="I4184" i="1"/>
  <c r="J4184" i="1"/>
  <c r="I4185" i="1"/>
  <c r="J4185" i="1"/>
  <c r="I4186" i="1"/>
  <c r="J4186" i="1"/>
  <c r="I4187" i="1"/>
  <c r="J4187" i="1"/>
  <c r="I4188" i="1"/>
  <c r="J4188" i="1"/>
  <c r="I4189" i="1"/>
  <c r="J4189" i="1"/>
  <c r="I4190" i="1"/>
  <c r="J4190" i="1"/>
  <c r="I4191" i="1"/>
  <c r="J4191" i="1"/>
  <c r="I4192" i="1"/>
  <c r="J4192" i="1"/>
  <c r="I4193" i="1"/>
  <c r="J4193" i="1"/>
  <c r="I4194" i="1"/>
  <c r="J4194" i="1"/>
  <c r="I4195" i="1"/>
  <c r="J4195" i="1"/>
  <c r="I4196" i="1"/>
  <c r="J4196" i="1"/>
  <c r="I4197" i="1"/>
  <c r="J4197" i="1"/>
  <c r="I4198" i="1"/>
  <c r="J4198" i="1"/>
  <c r="I4199" i="1"/>
  <c r="J4199" i="1"/>
  <c r="I4200" i="1"/>
  <c r="J4200" i="1"/>
  <c r="I4201" i="1"/>
  <c r="J4201" i="1"/>
  <c r="I4202" i="1"/>
  <c r="J4202" i="1"/>
  <c r="I4203" i="1"/>
  <c r="J4203" i="1"/>
  <c r="I4204" i="1"/>
  <c r="J4204" i="1"/>
  <c r="I4205" i="1"/>
  <c r="J4205" i="1"/>
  <c r="I4206" i="1"/>
  <c r="J4206" i="1"/>
  <c r="I4207" i="1"/>
  <c r="J4207" i="1"/>
  <c r="I4208" i="1"/>
  <c r="J4208" i="1"/>
  <c r="I4209" i="1"/>
  <c r="J4209" i="1"/>
  <c r="I4210" i="1"/>
  <c r="J4210" i="1"/>
  <c r="I4211" i="1"/>
  <c r="J4211" i="1"/>
  <c r="I4212" i="1"/>
  <c r="J4212" i="1"/>
  <c r="I4213" i="1"/>
  <c r="J4213" i="1"/>
  <c r="I4214" i="1"/>
  <c r="J4214" i="1"/>
  <c r="I4215" i="1"/>
  <c r="J4215" i="1"/>
  <c r="I4216" i="1"/>
  <c r="J4216" i="1"/>
  <c r="I4217" i="1"/>
  <c r="J4217" i="1"/>
  <c r="I4218" i="1"/>
  <c r="J4218" i="1"/>
  <c r="I4219" i="1"/>
  <c r="J4219" i="1"/>
  <c r="I4220" i="1"/>
  <c r="J4220" i="1"/>
  <c r="I4221" i="1"/>
  <c r="J4221" i="1"/>
  <c r="I4222" i="1"/>
  <c r="J4222" i="1"/>
  <c r="I4223" i="1"/>
  <c r="J4223" i="1"/>
  <c r="I4224" i="1"/>
  <c r="J4224" i="1"/>
  <c r="I4225" i="1"/>
  <c r="J4225" i="1"/>
  <c r="I4226" i="1"/>
  <c r="J4226" i="1"/>
  <c r="I4227" i="1"/>
  <c r="J4227" i="1"/>
  <c r="I4228" i="1"/>
  <c r="J4228" i="1"/>
  <c r="I4229" i="1"/>
  <c r="J4229" i="1"/>
  <c r="I4230" i="1"/>
  <c r="J4230" i="1"/>
  <c r="I4231" i="1"/>
  <c r="J4231" i="1"/>
  <c r="I4232" i="1"/>
  <c r="J4232" i="1"/>
  <c r="I4233" i="1"/>
  <c r="J4233" i="1"/>
  <c r="I4234" i="1"/>
  <c r="J4234" i="1"/>
  <c r="I4235" i="1"/>
  <c r="J4235" i="1"/>
  <c r="I4236" i="1"/>
  <c r="J4236" i="1"/>
  <c r="I4237" i="1"/>
  <c r="J4237" i="1"/>
  <c r="I4238" i="1"/>
  <c r="J4238" i="1"/>
  <c r="I4239" i="1"/>
  <c r="J4239" i="1"/>
  <c r="I4240" i="1"/>
  <c r="J4240" i="1"/>
  <c r="I4241" i="1"/>
  <c r="J4241" i="1"/>
  <c r="I4242" i="1"/>
  <c r="J4242" i="1"/>
  <c r="I4243" i="1"/>
  <c r="J4243" i="1"/>
  <c r="I4244" i="1"/>
  <c r="J4244" i="1"/>
  <c r="I4245" i="1"/>
  <c r="J4245" i="1"/>
  <c r="I4246" i="1"/>
  <c r="J4246" i="1"/>
  <c r="I4247" i="1"/>
  <c r="J4247" i="1"/>
  <c r="I4248" i="1"/>
  <c r="J4248" i="1"/>
  <c r="I4249" i="1"/>
  <c r="J4249" i="1"/>
  <c r="I4250" i="1"/>
  <c r="J4250" i="1"/>
  <c r="I4251" i="1"/>
  <c r="J4251" i="1"/>
  <c r="I4252" i="1"/>
  <c r="J4252" i="1"/>
  <c r="I4253" i="1"/>
  <c r="J4253" i="1"/>
  <c r="I4254" i="1"/>
  <c r="J4254" i="1"/>
  <c r="I4255" i="1"/>
  <c r="J4255" i="1"/>
  <c r="I4256" i="1"/>
  <c r="J4256" i="1"/>
  <c r="I4257" i="1"/>
  <c r="J4257" i="1"/>
  <c r="I4258" i="1"/>
  <c r="J4258" i="1"/>
  <c r="I4259" i="1"/>
  <c r="J4259" i="1"/>
  <c r="I4260" i="1"/>
  <c r="J4260" i="1"/>
  <c r="I4261" i="1"/>
  <c r="J4261" i="1"/>
  <c r="I4262" i="1"/>
  <c r="J4262" i="1"/>
  <c r="I4263" i="1"/>
  <c r="J4263" i="1"/>
  <c r="I4264" i="1"/>
  <c r="J4264" i="1"/>
  <c r="I4265" i="1"/>
  <c r="J4265" i="1"/>
  <c r="I4266" i="1"/>
  <c r="J4266" i="1"/>
  <c r="I4267" i="1"/>
  <c r="J4267" i="1"/>
  <c r="I4268" i="1"/>
  <c r="J4268" i="1"/>
  <c r="I4269" i="1"/>
  <c r="J4269" i="1"/>
  <c r="I4270" i="1"/>
  <c r="J4270" i="1"/>
  <c r="I4271" i="1"/>
  <c r="J4271" i="1"/>
  <c r="I4272" i="1"/>
  <c r="J4272" i="1"/>
  <c r="I4273" i="1"/>
  <c r="J4273" i="1"/>
  <c r="I4274" i="1"/>
  <c r="J4274" i="1"/>
  <c r="I4275" i="1"/>
  <c r="J4275" i="1"/>
  <c r="I4276" i="1"/>
  <c r="J4276" i="1"/>
  <c r="I4277" i="1"/>
  <c r="J4277" i="1"/>
  <c r="I4278" i="1"/>
  <c r="J4278" i="1"/>
  <c r="I4279" i="1"/>
  <c r="J4279" i="1"/>
  <c r="I4280" i="1"/>
  <c r="J4280" i="1"/>
  <c r="I4281" i="1"/>
  <c r="J4281" i="1"/>
  <c r="I4282" i="1"/>
  <c r="J4282" i="1"/>
  <c r="I4283" i="1"/>
  <c r="J4283" i="1"/>
  <c r="I4284" i="1"/>
  <c r="J4284" i="1"/>
  <c r="I4285" i="1"/>
  <c r="J4285" i="1"/>
  <c r="I4286" i="1"/>
  <c r="J4286" i="1"/>
  <c r="I4287" i="1"/>
  <c r="J4287" i="1"/>
  <c r="I4288" i="1"/>
  <c r="J4288" i="1"/>
  <c r="I4289" i="1"/>
  <c r="J4289" i="1"/>
  <c r="I4290" i="1"/>
  <c r="J4290" i="1"/>
  <c r="I4291" i="1"/>
  <c r="J4291" i="1"/>
  <c r="I4292" i="1"/>
  <c r="J4292" i="1"/>
  <c r="I4293" i="1"/>
  <c r="J4293" i="1"/>
  <c r="I4294" i="1"/>
  <c r="J4294" i="1"/>
  <c r="I4295" i="1"/>
  <c r="J4295" i="1"/>
  <c r="I4296" i="1"/>
  <c r="J4296" i="1"/>
  <c r="I4297" i="1"/>
  <c r="J4297" i="1"/>
  <c r="I4298" i="1"/>
  <c r="J4298" i="1"/>
  <c r="I4299" i="1"/>
  <c r="J4299" i="1"/>
  <c r="I4300" i="1"/>
  <c r="J4300" i="1"/>
  <c r="I4301" i="1"/>
  <c r="J4301" i="1"/>
  <c r="I4302" i="1"/>
  <c r="J4302" i="1"/>
  <c r="I4303" i="1"/>
  <c r="J4303" i="1"/>
  <c r="I4304" i="1"/>
  <c r="J4304" i="1"/>
  <c r="I4305" i="1"/>
  <c r="J4305" i="1"/>
  <c r="I4306" i="1"/>
  <c r="J4306" i="1"/>
  <c r="I4307" i="1"/>
  <c r="J4307" i="1"/>
  <c r="I4308" i="1"/>
  <c r="J4308" i="1"/>
  <c r="I4309" i="1"/>
  <c r="J4309" i="1"/>
  <c r="I4310" i="1"/>
  <c r="J4310" i="1"/>
  <c r="I4311" i="1"/>
  <c r="J4311" i="1"/>
  <c r="I4312" i="1"/>
  <c r="J4312" i="1"/>
  <c r="I4313" i="1"/>
  <c r="J4313" i="1"/>
  <c r="I4314" i="1"/>
  <c r="J4314" i="1"/>
  <c r="I4315" i="1"/>
  <c r="J4315" i="1"/>
  <c r="I4316" i="1"/>
  <c r="J4316" i="1"/>
  <c r="I4317" i="1"/>
  <c r="J4317" i="1"/>
  <c r="I4318" i="1"/>
  <c r="J4318" i="1"/>
  <c r="I4319" i="1"/>
  <c r="J4319" i="1"/>
  <c r="I4320" i="1"/>
  <c r="J4320" i="1"/>
  <c r="I4321" i="1"/>
  <c r="J4321" i="1"/>
  <c r="I4322" i="1"/>
  <c r="J4322" i="1"/>
  <c r="I4323" i="1"/>
  <c r="J4323" i="1"/>
  <c r="I4324" i="1"/>
  <c r="J4324" i="1"/>
  <c r="I4325" i="1"/>
  <c r="J4325" i="1"/>
  <c r="I4326" i="1"/>
  <c r="J4326" i="1"/>
  <c r="I4327" i="1"/>
  <c r="J4327" i="1"/>
  <c r="I4328" i="1"/>
  <c r="J4328" i="1"/>
  <c r="I4329" i="1"/>
  <c r="J4329" i="1"/>
  <c r="I4330" i="1"/>
  <c r="J4330" i="1"/>
  <c r="I4331" i="1"/>
  <c r="J4331" i="1"/>
  <c r="I4332" i="1"/>
  <c r="J4332" i="1"/>
  <c r="I4333" i="1"/>
  <c r="J4333" i="1"/>
  <c r="I4334" i="1"/>
  <c r="J4334" i="1"/>
  <c r="I4335" i="1"/>
  <c r="J4335" i="1"/>
  <c r="I4336" i="1"/>
  <c r="J4336" i="1"/>
  <c r="I4337" i="1"/>
  <c r="J4337" i="1"/>
  <c r="I4338" i="1"/>
  <c r="J4338" i="1"/>
  <c r="I4339" i="1"/>
  <c r="J4339" i="1"/>
  <c r="I4340" i="1"/>
  <c r="J4340" i="1"/>
  <c r="I4341" i="1"/>
  <c r="J4341" i="1"/>
  <c r="I4342" i="1"/>
  <c r="J4342" i="1"/>
  <c r="I4343" i="1"/>
  <c r="J4343" i="1"/>
  <c r="I4344" i="1"/>
  <c r="J4344" i="1"/>
  <c r="I4345" i="1"/>
  <c r="J4345" i="1"/>
  <c r="I4346" i="1"/>
  <c r="J4346" i="1"/>
  <c r="I4347" i="1"/>
  <c r="J4347" i="1"/>
  <c r="I4348" i="1"/>
  <c r="J4348" i="1"/>
  <c r="I4349" i="1"/>
  <c r="J4349" i="1"/>
  <c r="I4350" i="1"/>
  <c r="J4350" i="1"/>
  <c r="I4351" i="1"/>
  <c r="J4351" i="1"/>
  <c r="I4352" i="1"/>
  <c r="J4352" i="1"/>
  <c r="I4353" i="1"/>
  <c r="J4353" i="1"/>
  <c r="I4354" i="1"/>
  <c r="J4354" i="1"/>
  <c r="I4355" i="1"/>
  <c r="J4355" i="1"/>
  <c r="I4356" i="1"/>
  <c r="J4356" i="1"/>
  <c r="I4357" i="1"/>
  <c r="J4357" i="1"/>
  <c r="I4358" i="1"/>
  <c r="J4358" i="1"/>
  <c r="I4359" i="1"/>
  <c r="J4359" i="1"/>
  <c r="I4360" i="1"/>
  <c r="J4360" i="1"/>
  <c r="I4361" i="1"/>
  <c r="J4361" i="1"/>
  <c r="I4362" i="1"/>
  <c r="J4362" i="1"/>
  <c r="I4363" i="1"/>
  <c r="J4363" i="1"/>
  <c r="I4364" i="1"/>
  <c r="J4364" i="1"/>
  <c r="I4365" i="1"/>
  <c r="J4365" i="1"/>
  <c r="I4366" i="1"/>
  <c r="J4366" i="1"/>
  <c r="I4367" i="1"/>
  <c r="J4367" i="1"/>
  <c r="I4368" i="1"/>
  <c r="J4368" i="1"/>
  <c r="I4369" i="1"/>
  <c r="J4369" i="1"/>
  <c r="I4370" i="1"/>
  <c r="J4370" i="1"/>
  <c r="I4371" i="1"/>
  <c r="J4371" i="1"/>
  <c r="I4372" i="1"/>
  <c r="J4372" i="1"/>
  <c r="I4373" i="1"/>
  <c r="J4373" i="1"/>
  <c r="I4374" i="1"/>
  <c r="J4374" i="1"/>
  <c r="I4375" i="1"/>
  <c r="J4375" i="1"/>
  <c r="I4376" i="1"/>
  <c r="J4376" i="1"/>
  <c r="I4377" i="1"/>
  <c r="J4377" i="1"/>
  <c r="I4378" i="1"/>
  <c r="J4378" i="1"/>
  <c r="I4379" i="1"/>
  <c r="J4379" i="1"/>
  <c r="I4380" i="1"/>
  <c r="J4380" i="1"/>
  <c r="I4381" i="1"/>
  <c r="J4381" i="1"/>
  <c r="I4382" i="1"/>
  <c r="J4382" i="1"/>
  <c r="I4383" i="1"/>
  <c r="J4383" i="1"/>
  <c r="I4384" i="1"/>
  <c r="J4384" i="1"/>
  <c r="I4385" i="1"/>
  <c r="J4385" i="1"/>
  <c r="I4386" i="1"/>
  <c r="J4386" i="1"/>
  <c r="I4387" i="1"/>
  <c r="J4387" i="1"/>
  <c r="I4388" i="1"/>
  <c r="J4388" i="1"/>
  <c r="I4389" i="1"/>
  <c r="J4389" i="1"/>
  <c r="I4390" i="1"/>
  <c r="J4390" i="1"/>
  <c r="I4391" i="1"/>
  <c r="J4391" i="1"/>
  <c r="I4392" i="1"/>
  <c r="J4392" i="1"/>
  <c r="I4393" i="1"/>
  <c r="J4393" i="1"/>
  <c r="I4394" i="1"/>
  <c r="J4394" i="1"/>
  <c r="I4395" i="1"/>
  <c r="J4395" i="1"/>
  <c r="I4396" i="1"/>
  <c r="J4396" i="1"/>
  <c r="I4397" i="1"/>
  <c r="J4397" i="1"/>
  <c r="I4398" i="1"/>
  <c r="J4398" i="1"/>
  <c r="I4399" i="1"/>
  <c r="J4399" i="1"/>
  <c r="I4400" i="1"/>
  <c r="J4400" i="1"/>
  <c r="I4401" i="1"/>
  <c r="J4401" i="1"/>
  <c r="I4402" i="1"/>
  <c r="J4402" i="1"/>
  <c r="I4403" i="1"/>
  <c r="J4403" i="1"/>
  <c r="I4404" i="1"/>
  <c r="J4404" i="1"/>
  <c r="I4405" i="1"/>
  <c r="J4405" i="1"/>
  <c r="I4406" i="1"/>
  <c r="J4406" i="1"/>
  <c r="I4407" i="1"/>
  <c r="J4407" i="1"/>
  <c r="I4408" i="1"/>
  <c r="J4408" i="1"/>
  <c r="I4409" i="1"/>
  <c r="J4409" i="1"/>
  <c r="I4410" i="1"/>
  <c r="J4410" i="1"/>
  <c r="I4411" i="1"/>
  <c r="J4411" i="1"/>
  <c r="I4412" i="1"/>
  <c r="J4412" i="1"/>
  <c r="I4413" i="1"/>
  <c r="J4413" i="1"/>
  <c r="I4414" i="1"/>
  <c r="J4414" i="1"/>
  <c r="I4415" i="1"/>
  <c r="J4415" i="1"/>
  <c r="I4416" i="1"/>
  <c r="J4416" i="1"/>
  <c r="I4417" i="1"/>
  <c r="J4417" i="1"/>
  <c r="I4418" i="1"/>
  <c r="J4418" i="1"/>
  <c r="I4419" i="1"/>
  <c r="J4419" i="1"/>
  <c r="I4420" i="1"/>
  <c r="J4420" i="1"/>
  <c r="I4421" i="1"/>
  <c r="J4421" i="1"/>
  <c r="I4422" i="1"/>
  <c r="J4422" i="1"/>
  <c r="I4423" i="1"/>
  <c r="J4423" i="1"/>
  <c r="I4424" i="1"/>
  <c r="J4424" i="1"/>
  <c r="I4425" i="1"/>
  <c r="J4425" i="1"/>
  <c r="I4426" i="1"/>
  <c r="J4426" i="1"/>
  <c r="I4427" i="1"/>
  <c r="J4427" i="1"/>
  <c r="I4428" i="1"/>
  <c r="J4428" i="1"/>
  <c r="I4429" i="1"/>
  <c r="J4429" i="1"/>
  <c r="I4430" i="1"/>
  <c r="J4430" i="1"/>
  <c r="I4431" i="1"/>
  <c r="J4431" i="1"/>
  <c r="I4432" i="1"/>
  <c r="J4432" i="1"/>
  <c r="I4433" i="1"/>
  <c r="J4433" i="1"/>
  <c r="I4434" i="1"/>
  <c r="J4434" i="1"/>
  <c r="I4435" i="1"/>
  <c r="J4435" i="1"/>
  <c r="I4436" i="1"/>
  <c r="J4436" i="1"/>
  <c r="I4437" i="1"/>
  <c r="J4437" i="1"/>
  <c r="I4438" i="1"/>
  <c r="J4438" i="1"/>
  <c r="I4439" i="1"/>
  <c r="J4439" i="1"/>
  <c r="I4440" i="1"/>
  <c r="J4440" i="1"/>
  <c r="I4441" i="1"/>
  <c r="J4441" i="1"/>
  <c r="I4442" i="1"/>
  <c r="J4442" i="1"/>
  <c r="I4443" i="1"/>
  <c r="J4443" i="1"/>
  <c r="I4444" i="1"/>
  <c r="J4444" i="1"/>
  <c r="I4445" i="1"/>
  <c r="J4445" i="1"/>
  <c r="I4446" i="1"/>
  <c r="J4446" i="1"/>
  <c r="I4447" i="1"/>
  <c r="J4447" i="1"/>
  <c r="I4448" i="1"/>
  <c r="J4448" i="1"/>
  <c r="I4449" i="1"/>
  <c r="J4449" i="1"/>
  <c r="I4450" i="1"/>
  <c r="J4450" i="1"/>
  <c r="I4451" i="1"/>
  <c r="J4451" i="1"/>
  <c r="I4452" i="1"/>
  <c r="J4452" i="1"/>
  <c r="I4453" i="1"/>
  <c r="J4453" i="1"/>
  <c r="I4454" i="1"/>
  <c r="J4454" i="1"/>
  <c r="I4455" i="1"/>
  <c r="J4455" i="1"/>
  <c r="I4456" i="1"/>
  <c r="J4456" i="1"/>
  <c r="I4457" i="1"/>
  <c r="J4457" i="1"/>
  <c r="I4458" i="1"/>
  <c r="J4458" i="1"/>
  <c r="I4459" i="1"/>
  <c r="J4459" i="1"/>
  <c r="I4460" i="1"/>
  <c r="J4460" i="1"/>
  <c r="I4461" i="1"/>
  <c r="J4461" i="1"/>
  <c r="I4462" i="1"/>
  <c r="J4462" i="1"/>
  <c r="I4463" i="1"/>
  <c r="J4463" i="1"/>
  <c r="I4464" i="1"/>
  <c r="J4464" i="1"/>
  <c r="I4465" i="1"/>
  <c r="J4465" i="1"/>
  <c r="I4466" i="1"/>
  <c r="J4466" i="1"/>
  <c r="I4467" i="1"/>
  <c r="J4467" i="1"/>
  <c r="I4468" i="1"/>
  <c r="J4468" i="1"/>
  <c r="I4469" i="1"/>
  <c r="J4469" i="1"/>
  <c r="I4470" i="1"/>
  <c r="J4470" i="1"/>
  <c r="I4471" i="1"/>
  <c r="J4471" i="1"/>
  <c r="I4472" i="1"/>
  <c r="J4472" i="1"/>
  <c r="I4473" i="1"/>
  <c r="J4473" i="1"/>
  <c r="I4474" i="1"/>
  <c r="J4474" i="1"/>
  <c r="I4475" i="1"/>
  <c r="J4475" i="1"/>
  <c r="I4476" i="1"/>
  <c r="J4476" i="1"/>
  <c r="I4477" i="1"/>
  <c r="J4477" i="1"/>
  <c r="I4478" i="1"/>
  <c r="J4478" i="1"/>
  <c r="I4479" i="1"/>
  <c r="J4479" i="1"/>
  <c r="I4480" i="1"/>
  <c r="J4480" i="1"/>
  <c r="I4481" i="1"/>
  <c r="J4481" i="1"/>
  <c r="I4482" i="1"/>
  <c r="J4482" i="1"/>
  <c r="I4483" i="1"/>
  <c r="J4483" i="1"/>
  <c r="I4484" i="1"/>
  <c r="J4484" i="1"/>
  <c r="I4485" i="1"/>
  <c r="J4485" i="1"/>
  <c r="I4486" i="1"/>
  <c r="J4486" i="1"/>
  <c r="I4487" i="1"/>
  <c r="J4487" i="1"/>
  <c r="I4488" i="1"/>
  <c r="J4488" i="1"/>
  <c r="I4489" i="1"/>
  <c r="J4489" i="1"/>
  <c r="I4490" i="1"/>
  <c r="J4490" i="1"/>
  <c r="I4491" i="1"/>
  <c r="J4491" i="1"/>
  <c r="I4492" i="1"/>
  <c r="J4492" i="1"/>
  <c r="I4493" i="1"/>
  <c r="J4493" i="1"/>
  <c r="I4494" i="1"/>
  <c r="J4494" i="1"/>
  <c r="I4495" i="1"/>
  <c r="J4495" i="1"/>
  <c r="I4496" i="1"/>
  <c r="J4496" i="1"/>
  <c r="I4497" i="1"/>
  <c r="J4497" i="1"/>
  <c r="I4498" i="1"/>
  <c r="J4498" i="1"/>
  <c r="I4499" i="1"/>
  <c r="J4499" i="1"/>
  <c r="I4500" i="1"/>
  <c r="J4500" i="1"/>
  <c r="I4501" i="1"/>
  <c r="J4501" i="1"/>
  <c r="I4502" i="1"/>
  <c r="J4502" i="1"/>
  <c r="I4503" i="1"/>
  <c r="J4503" i="1"/>
  <c r="I4504" i="1"/>
  <c r="J4504" i="1"/>
  <c r="I4505" i="1"/>
  <c r="J4505" i="1"/>
  <c r="I4506" i="1"/>
  <c r="J4506" i="1"/>
  <c r="I4507" i="1"/>
  <c r="J4507" i="1"/>
  <c r="I4508" i="1"/>
  <c r="J4508" i="1"/>
  <c r="I4509" i="1"/>
  <c r="J4509" i="1"/>
  <c r="I4510" i="1"/>
  <c r="J4510" i="1"/>
  <c r="I4511" i="1"/>
  <c r="J4511" i="1"/>
  <c r="I4512" i="1"/>
  <c r="J4512" i="1"/>
  <c r="I4513" i="1"/>
  <c r="J4513" i="1"/>
  <c r="I4514" i="1"/>
  <c r="J4514" i="1"/>
  <c r="I4515" i="1"/>
  <c r="J4515" i="1"/>
  <c r="I4516" i="1"/>
  <c r="J4516" i="1"/>
  <c r="I4517" i="1"/>
  <c r="J4517" i="1"/>
  <c r="I4518" i="1"/>
  <c r="J4518" i="1"/>
  <c r="I4519" i="1"/>
  <c r="J4519" i="1"/>
  <c r="I4520" i="1"/>
  <c r="J4520" i="1"/>
  <c r="I4521" i="1"/>
  <c r="J4521" i="1"/>
  <c r="I4522" i="1"/>
  <c r="J4522" i="1"/>
  <c r="I4523" i="1"/>
  <c r="J4523" i="1"/>
  <c r="I4524" i="1"/>
  <c r="J4524" i="1"/>
  <c r="I4525" i="1"/>
  <c r="J4525" i="1"/>
  <c r="I4526" i="1"/>
  <c r="J4526" i="1"/>
  <c r="I4527" i="1"/>
  <c r="J4527" i="1"/>
  <c r="I4528" i="1"/>
  <c r="J4528" i="1"/>
  <c r="I4529" i="1"/>
  <c r="J4529" i="1"/>
  <c r="I4530" i="1"/>
  <c r="J4530" i="1"/>
  <c r="I4531" i="1"/>
  <c r="J4531" i="1"/>
  <c r="I4532" i="1"/>
  <c r="J4532" i="1"/>
  <c r="I4533" i="1"/>
  <c r="J4533" i="1"/>
  <c r="I4534" i="1"/>
  <c r="J4534" i="1"/>
  <c r="I4535" i="1"/>
  <c r="J4535" i="1"/>
  <c r="I4536" i="1"/>
  <c r="J4536" i="1"/>
  <c r="I4537" i="1"/>
  <c r="J4537" i="1"/>
  <c r="I4538" i="1"/>
  <c r="J4538" i="1"/>
  <c r="I4539" i="1"/>
  <c r="J4539" i="1"/>
  <c r="I4540" i="1"/>
  <c r="J4540" i="1"/>
  <c r="I4541" i="1"/>
  <c r="J4541" i="1"/>
  <c r="I4542" i="1"/>
  <c r="J4542" i="1"/>
  <c r="I4543" i="1"/>
  <c r="J4543" i="1"/>
  <c r="I4544" i="1"/>
  <c r="J4544" i="1"/>
  <c r="I4545" i="1"/>
  <c r="J4545" i="1"/>
  <c r="I4546" i="1"/>
  <c r="J4546" i="1"/>
  <c r="I4547" i="1"/>
  <c r="J4547" i="1"/>
  <c r="I4548" i="1"/>
  <c r="J4548" i="1"/>
  <c r="I4549" i="1"/>
  <c r="J4549" i="1"/>
  <c r="I4550" i="1"/>
  <c r="J4550" i="1"/>
  <c r="I4551" i="1"/>
  <c r="J4551" i="1"/>
  <c r="I4552" i="1"/>
  <c r="J4552" i="1"/>
  <c r="I4553" i="1"/>
  <c r="J4553" i="1"/>
  <c r="I4554" i="1"/>
  <c r="J4554" i="1"/>
  <c r="I4555" i="1"/>
  <c r="J4555" i="1"/>
  <c r="I4556" i="1"/>
  <c r="J4556" i="1"/>
  <c r="I4557" i="1"/>
  <c r="J4557" i="1"/>
  <c r="I4558" i="1"/>
  <c r="J4558" i="1"/>
  <c r="I4559" i="1"/>
  <c r="J4559" i="1"/>
  <c r="I4560" i="1"/>
  <c r="J4560" i="1"/>
  <c r="I4561" i="1"/>
  <c r="J4561" i="1"/>
  <c r="I4562" i="1"/>
  <c r="J4562" i="1"/>
  <c r="I4563" i="1"/>
  <c r="J4563" i="1"/>
  <c r="I4564" i="1"/>
  <c r="J4564" i="1"/>
  <c r="I4565" i="1"/>
  <c r="J4565" i="1"/>
  <c r="I4566" i="1"/>
  <c r="J4566" i="1"/>
  <c r="I4567" i="1"/>
  <c r="J4567" i="1"/>
  <c r="I4568" i="1"/>
  <c r="J4568" i="1"/>
  <c r="I4569" i="1"/>
  <c r="J4569" i="1"/>
  <c r="I4570" i="1"/>
  <c r="J4570" i="1"/>
  <c r="I4571" i="1"/>
  <c r="J4571" i="1"/>
  <c r="I4572" i="1"/>
  <c r="J4572" i="1"/>
  <c r="I4573" i="1"/>
  <c r="J4573" i="1"/>
  <c r="I4574" i="1"/>
  <c r="J4574" i="1"/>
  <c r="I4575" i="1"/>
  <c r="J4575" i="1"/>
  <c r="I4576" i="1"/>
  <c r="J4576" i="1"/>
  <c r="I4577" i="1"/>
  <c r="J4577" i="1"/>
  <c r="I4578" i="1"/>
  <c r="J4578" i="1"/>
  <c r="I4579" i="1"/>
  <c r="J4579" i="1"/>
  <c r="I4580" i="1"/>
  <c r="J4580" i="1"/>
  <c r="I4581" i="1"/>
  <c r="J4581" i="1"/>
  <c r="I4582" i="1"/>
  <c r="J4582" i="1"/>
  <c r="I4583" i="1"/>
  <c r="J4583" i="1"/>
  <c r="I4584" i="1"/>
  <c r="J4584" i="1"/>
  <c r="I4585" i="1"/>
  <c r="J4585" i="1"/>
  <c r="I4586" i="1"/>
  <c r="J4586" i="1"/>
  <c r="I4587" i="1"/>
  <c r="J4587" i="1"/>
  <c r="I4588" i="1"/>
  <c r="J4588" i="1"/>
  <c r="I4589" i="1"/>
  <c r="J4589" i="1"/>
  <c r="I4590" i="1"/>
  <c r="J4590" i="1"/>
  <c r="I4591" i="1"/>
  <c r="J4591" i="1"/>
  <c r="I4592" i="1"/>
  <c r="J4592" i="1"/>
  <c r="I4593" i="1"/>
  <c r="J4593" i="1"/>
  <c r="I4594" i="1"/>
  <c r="J4594" i="1"/>
  <c r="I4595" i="1"/>
  <c r="J4595" i="1"/>
  <c r="I4596" i="1"/>
  <c r="J4596" i="1"/>
  <c r="I4597" i="1"/>
  <c r="J4597" i="1"/>
  <c r="I4598" i="1"/>
  <c r="J4598" i="1"/>
  <c r="I4599" i="1"/>
  <c r="J4599" i="1"/>
  <c r="I4600" i="1"/>
  <c r="J4600" i="1"/>
  <c r="I4601" i="1"/>
  <c r="J4601" i="1"/>
  <c r="I4602" i="1"/>
  <c r="J4602" i="1"/>
  <c r="I4603" i="1"/>
  <c r="J4603" i="1"/>
  <c r="I4604" i="1"/>
  <c r="J4604" i="1"/>
  <c r="I4605" i="1"/>
  <c r="J4605" i="1"/>
  <c r="I4606" i="1"/>
  <c r="J4606" i="1"/>
  <c r="I4607" i="1"/>
  <c r="J4607" i="1"/>
  <c r="I4608" i="1"/>
  <c r="J4608" i="1"/>
  <c r="I4609" i="1"/>
  <c r="J4609" i="1"/>
  <c r="I4610" i="1"/>
  <c r="J4610" i="1"/>
  <c r="I4611" i="1"/>
  <c r="J4611" i="1"/>
  <c r="I4612" i="1"/>
  <c r="J4612" i="1"/>
  <c r="I4613" i="1"/>
  <c r="J4613" i="1"/>
  <c r="I4614" i="1"/>
  <c r="J4614" i="1"/>
  <c r="I4615" i="1"/>
  <c r="J4615" i="1"/>
  <c r="I4616" i="1"/>
  <c r="J4616" i="1"/>
  <c r="I4617" i="1"/>
  <c r="J4617" i="1"/>
  <c r="I4618" i="1"/>
  <c r="J4618" i="1"/>
  <c r="I4619" i="1"/>
  <c r="J4619" i="1"/>
  <c r="I4620" i="1"/>
  <c r="J4620" i="1"/>
  <c r="I4621" i="1"/>
  <c r="J4621" i="1"/>
  <c r="I4622" i="1"/>
  <c r="J4622" i="1"/>
  <c r="I4623" i="1"/>
  <c r="J4623" i="1"/>
  <c r="I4624" i="1"/>
  <c r="J4624" i="1"/>
  <c r="I4625" i="1"/>
  <c r="J4625" i="1"/>
  <c r="I4626" i="1"/>
  <c r="J4626" i="1"/>
  <c r="I4627" i="1"/>
  <c r="J4627" i="1"/>
  <c r="I4628" i="1"/>
  <c r="J4628" i="1"/>
  <c r="I4629" i="1"/>
  <c r="J4629" i="1"/>
  <c r="I4630" i="1"/>
  <c r="J4630" i="1"/>
  <c r="I4631" i="1"/>
  <c r="J4631" i="1"/>
  <c r="I4632" i="1"/>
  <c r="J4632" i="1"/>
  <c r="I4633" i="1"/>
  <c r="J4633" i="1"/>
  <c r="I4634" i="1"/>
  <c r="J4634" i="1"/>
  <c r="I4635" i="1"/>
  <c r="J4635" i="1"/>
  <c r="I4636" i="1"/>
  <c r="J4636" i="1"/>
  <c r="I4637" i="1"/>
  <c r="J4637" i="1"/>
  <c r="I4638" i="1"/>
  <c r="J4638" i="1"/>
  <c r="I4639" i="1"/>
  <c r="J4639" i="1"/>
  <c r="I4640" i="1"/>
  <c r="J4640" i="1"/>
  <c r="I4641" i="1"/>
  <c r="J4641" i="1"/>
  <c r="I4642" i="1"/>
  <c r="J4642" i="1"/>
  <c r="I4643" i="1"/>
  <c r="J4643" i="1"/>
  <c r="I4644" i="1"/>
  <c r="J4644" i="1"/>
  <c r="I4645" i="1"/>
  <c r="J4645" i="1"/>
  <c r="I4646" i="1"/>
  <c r="J4646" i="1"/>
  <c r="I4647" i="1"/>
  <c r="J4647" i="1"/>
  <c r="I4648" i="1"/>
  <c r="J4648" i="1"/>
  <c r="I4649" i="1"/>
  <c r="J4649" i="1"/>
  <c r="I4650" i="1"/>
  <c r="J4650" i="1"/>
  <c r="I4651" i="1"/>
  <c r="J4651" i="1"/>
  <c r="I4652" i="1"/>
  <c r="J4652" i="1"/>
  <c r="I4653" i="1"/>
  <c r="J4653" i="1"/>
  <c r="I4654" i="1"/>
  <c r="J4654" i="1"/>
  <c r="I4655" i="1"/>
  <c r="J4655" i="1"/>
  <c r="I4656" i="1"/>
  <c r="J4656" i="1"/>
  <c r="I4657" i="1"/>
  <c r="J4657" i="1"/>
  <c r="I4658" i="1"/>
  <c r="J4658" i="1"/>
  <c r="I4659" i="1"/>
  <c r="J4659" i="1"/>
  <c r="I4660" i="1"/>
  <c r="J4660" i="1"/>
  <c r="I4661" i="1"/>
  <c r="J4661" i="1"/>
  <c r="I4662" i="1"/>
  <c r="J4662" i="1"/>
  <c r="I4663" i="1"/>
  <c r="J4663" i="1"/>
  <c r="I4664" i="1"/>
  <c r="J4664" i="1"/>
  <c r="I4665" i="1"/>
  <c r="J4665" i="1"/>
  <c r="I4666" i="1"/>
  <c r="J4666" i="1"/>
  <c r="I4667" i="1"/>
  <c r="J4667" i="1"/>
  <c r="I4668" i="1"/>
  <c r="J4668" i="1"/>
  <c r="I4669" i="1"/>
  <c r="J4669" i="1"/>
  <c r="I4670" i="1"/>
  <c r="J4670" i="1"/>
  <c r="I4671" i="1"/>
  <c r="J4671" i="1"/>
  <c r="I4672" i="1"/>
  <c r="J4672" i="1"/>
  <c r="I4673" i="1"/>
  <c r="J4673" i="1"/>
  <c r="I4674" i="1"/>
  <c r="J4674" i="1"/>
  <c r="I4675" i="1"/>
  <c r="J4675" i="1"/>
  <c r="I4676" i="1"/>
  <c r="J4676" i="1"/>
  <c r="I4677" i="1"/>
  <c r="J4677" i="1"/>
  <c r="I4678" i="1"/>
  <c r="J4678" i="1"/>
  <c r="I4679" i="1"/>
  <c r="J4679" i="1"/>
  <c r="I4680" i="1"/>
  <c r="J4680" i="1"/>
  <c r="I4681" i="1"/>
  <c r="J4681" i="1"/>
  <c r="I4682" i="1"/>
  <c r="J4682" i="1"/>
  <c r="I4683" i="1"/>
  <c r="J4683" i="1"/>
  <c r="I4684" i="1"/>
  <c r="J4684" i="1"/>
  <c r="I4685" i="1"/>
  <c r="J4685" i="1"/>
  <c r="I4686" i="1"/>
  <c r="J4686" i="1"/>
  <c r="I4687" i="1"/>
  <c r="J4687" i="1"/>
  <c r="I4688" i="1"/>
  <c r="J4688" i="1"/>
  <c r="I4689" i="1"/>
  <c r="J4689" i="1"/>
  <c r="I4690" i="1"/>
  <c r="J4690" i="1"/>
  <c r="I4691" i="1"/>
  <c r="J4691" i="1"/>
  <c r="I4692" i="1"/>
  <c r="J4692" i="1"/>
  <c r="I4693" i="1"/>
  <c r="J4693" i="1"/>
  <c r="I4694" i="1"/>
  <c r="J4694" i="1"/>
  <c r="I4695" i="1"/>
  <c r="J4695" i="1"/>
  <c r="I4696" i="1"/>
  <c r="J4696" i="1"/>
  <c r="I4697" i="1"/>
  <c r="J4697" i="1"/>
  <c r="I4698" i="1"/>
  <c r="J4698" i="1"/>
  <c r="I4699" i="1"/>
  <c r="J4699" i="1"/>
  <c r="I4700" i="1"/>
  <c r="J4700" i="1"/>
  <c r="I4701" i="1"/>
  <c r="J4701" i="1"/>
  <c r="I4702" i="1"/>
  <c r="J4702" i="1"/>
  <c r="I4703" i="1"/>
  <c r="J4703" i="1"/>
  <c r="I4704" i="1"/>
  <c r="J4704" i="1"/>
  <c r="I4705" i="1"/>
  <c r="J4705" i="1"/>
  <c r="I4706" i="1"/>
  <c r="J4706" i="1"/>
  <c r="I4707" i="1"/>
  <c r="J4707" i="1"/>
  <c r="I4708" i="1"/>
  <c r="J4708" i="1"/>
  <c r="I4709" i="1"/>
  <c r="J4709" i="1"/>
  <c r="I4710" i="1"/>
  <c r="J4710" i="1"/>
  <c r="I4711" i="1"/>
  <c r="J4711" i="1"/>
  <c r="I4712" i="1"/>
  <c r="J4712" i="1"/>
  <c r="I4713" i="1"/>
  <c r="J4713" i="1"/>
  <c r="I4714" i="1"/>
  <c r="J4714" i="1"/>
  <c r="I4715" i="1"/>
  <c r="J4715" i="1"/>
  <c r="I4716" i="1"/>
  <c r="J4716" i="1"/>
  <c r="I4717" i="1"/>
  <c r="J4717" i="1"/>
  <c r="I4718" i="1"/>
  <c r="J4718" i="1"/>
  <c r="I4719" i="1"/>
  <c r="J4719" i="1"/>
  <c r="I4720" i="1"/>
  <c r="J4720" i="1"/>
  <c r="I4721" i="1"/>
  <c r="J4721" i="1"/>
  <c r="I4722" i="1"/>
  <c r="J4722" i="1"/>
  <c r="I4723" i="1"/>
  <c r="J4723" i="1"/>
  <c r="I4724" i="1"/>
  <c r="J4724" i="1"/>
  <c r="I4725" i="1"/>
  <c r="J4725" i="1"/>
  <c r="I4726" i="1"/>
  <c r="J4726" i="1"/>
  <c r="I4727" i="1"/>
  <c r="J4727" i="1"/>
  <c r="I4728" i="1"/>
  <c r="J4728" i="1"/>
  <c r="I4729" i="1"/>
  <c r="J4729" i="1"/>
  <c r="I4730" i="1"/>
  <c r="J4730" i="1"/>
  <c r="I4731" i="1"/>
  <c r="J4731" i="1"/>
  <c r="I4732" i="1"/>
  <c r="J4732" i="1"/>
  <c r="I4733" i="1"/>
  <c r="J4733" i="1"/>
  <c r="I4734" i="1"/>
  <c r="J4734" i="1"/>
  <c r="I4735" i="1"/>
  <c r="J4735" i="1"/>
  <c r="I4736" i="1"/>
  <c r="J4736" i="1"/>
  <c r="I4737" i="1"/>
  <c r="J4737" i="1"/>
  <c r="I4738" i="1"/>
  <c r="J4738" i="1"/>
  <c r="I4739" i="1"/>
  <c r="J4739" i="1"/>
  <c r="I4740" i="1"/>
  <c r="J4740" i="1"/>
  <c r="I4741" i="1"/>
  <c r="J4741" i="1"/>
  <c r="I4742" i="1"/>
  <c r="J4742" i="1"/>
  <c r="I4743" i="1"/>
  <c r="J4743" i="1"/>
  <c r="I4744" i="1"/>
  <c r="J4744" i="1"/>
  <c r="I4745" i="1"/>
  <c r="J4745" i="1"/>
  <c r="I4746" i="1"/>
  <c r="J4746" i="1"/>
  <c r="I4747" i="1"/>
  <c r="J4747" i="1"/>
  <c r="I4748" i="1"/>
  <c r="J4748" i="1"/>
  <c r="I4749" i="1"/>
  <c r="J4749" i="1"/>
  <c r="I4750" i="1"/>
  <c r="J4750" i="1"/>
  <c r="I4751" i="1"/>
  <c r="J4751" i="1"/>
  <c r="I4752" i="1"/>
  <c r="J4752" i="1"/>
  <c r="I4753" i="1"/>
  <c r="J4753" i="1"/>
  <c r="I4754" i="1"/>
  <c r="J4754" i="1"/>
  <c r="I4755" i="1"/>
  <c r="J4755" i="1"/>
  <c r="I4756" i="1"/>
  <c r="J4756" i="1"/>
  <c r="I4757" i="1"/>
  <c r="J4757" i="1"/>
  <c r="I4758" i="1"/>
  <c r="J4758" i="1"/>
  <c r="I4759" i="1"/>
  <c r="J4759" i="1"/>
  <c r="I4760" i="1"/>
  <c r="J4760" i="1"/>
  <c r="I4761" i="1"/>
  <c r="J4761" i="1"/>
  <c r="I4762" i="1"/>
  <c r="J4762" i="1"/>
  <c r="I4763" i="1"/>
  <c r="J4763" i="1"/>
  <c r="I4764" i="1"/>
  <c r="J4764" i="1"/>
  <c r="I4765" i="1"/>
  <c r="J4765" i="1"/>
  <c r="I4766" i="1"/>
  <c r="J4766" i="1"/>
  <c r="I4767" i="1"/>
  <c r="J4767" i="1"/>
  <c r="I4768" i="1"/>
  <c r="J4768" i="1"/>
  <c r="I4769" i="1"/>
  <c r="J4769" i="1"/>
  <c r="I4770" i="1"/>
  <c r="J4770" i="1"/>
  <c r="I4771" i="1"/>
  <c r="J4771" i="1"/>
  <c r="I4772" i="1"/>
  <c r="J4772" i="1"/>
  <c r="I4773" i="1"/>
  <c r="J4773" i="1"/>
  <c r="I4774" i="1"/>
  <c r="J4774" i="1"/>
  <c r="I4775" i="1"/>
  <c r="J4775" i="1"/>
  <c r="I4776" i="1"/>
  <c r="J4776" i="1"/>
  <c r="I4777" i="1"/>
  <c r="J4777" i="1"/>
  <c r="I4778" i="1"/>
  <c r="J4778" i="1"/>
  <c r="I4779" i="1"/>
  <c r="J4779" i="1"/>
  <c r="I4780" i="1"/>
  <c r="J4780" i="1"/>
  <c r="I4781" i="1"/>
  <c r="J4781" i="1"/>
  <c r="I4782" i="1"/>
  <c r="J4782" i="1"/>
  <c r="I4783" i="1"/>
  <c r="J4783" i="1"/>
  <c r="I4784" i="1"/>
  <c r="J4784" i="1"/>
  <c r="I4785" i="1"/>
  <c r="J4785" i="1"/>
  <c r="I4786" i="1"/>
  <c r="J4786" i="1"/>
  <c r="I4787" i="1"/>
  <c r="J4787" i="1"/>
  <c r="I4788" i="1"/>
  <c r="J4788" i="1"/>
  <c r="I4789" i="1"/>
  <c r="J4789" i="1"/>
  <c r="I4790" i="1"/>
  <c r="J4790" i="1"/>
  <c r="I4791" i="1"/>
  <c r="J4791" i="1"/>
  <c r="I4792" i="1"/>
  <c r="J4792" i="1"/>
  <c r="I4793" i="1"/>
  <c r="J4793" i="1"/>
  <c r="I4794" i="1"/>
  <c r="J4794" i="1"/>
  <c r="I4795" i="1"/>
  <c r="J4795" i="1"/>
  <c r="I4796" i="1"/>
  <c r="J4796" i="1"/>
  <c r="I4797" i="1"/>
  <c r="J4797" i="1"/>
  <c r="I4798" i="1"/>
  <c r="J4798" i="1"/>
  <c r="I4799" i="1"/>
  <c r="J4799" i="1"/>
  <c r="I4800" i="1"/>
  <c r="J4800" i="1"/>
  <c r="I4801" i="1"/>
  <c r="J4801" i="1"/>
  <c r="I4802" i="1"/>
  <c r="J4802" i="1"/>
  <c r="I4803" i="1"/>
  <c r="J4803" i="1"/>
  <c r="I4804" i="1"/>
  <c r="J4804" i="1"/>
  <c r="I4805" i="1"/>
  <c r="J4805" i="1"/>
  <c r="I4806" i="1"/>
  <c r="J4806" i="1"/>
  <c r="I4807" i="1"/>
  <c r="J4807" i="1"/>
  <c r="I4808" i="1"/>
  <c r="J4808" i="1"/>
  <c r="I4809" i="1"/>
  <c r="J4809" i="1"/>
  <c r="I4810" i="1"/>
  <c r="J4810" i="1"/>
  <c r="I4811" i="1"/>
  <c r="J4811" i="1"/>
  <c r="I4812" i="1"/>
  <c r="J4812" i="1"/>
  <c r="I4813" i="1"/>
  <c r="J4813" i="1"/>
  <c r="I4814" i="1"/>
  <c r="J4814" i="1"/>
  <c r="I4815" i="1"/>
  <c r="J4815" i="1"/>
  <c r="I4816" i="1"/>
  <c r="J4816" i="1"/>
  <c r="I4817" i="1"/>
  <c r="J4817" i="1"/>
  <c r="I4818" i="1"/>
  <c r="J4818" i="1"/>
  <c r="I4819" i="1"/>
  <c r="J4819" i="1"/>
  <c r="I4820" i="1"/>
  <c r="J4820" i="1"/>
  <c r="I4821" i="1"/>
  <c r="J4821" i="1"/>
  <c r="I4822" i="1"/>
  <c r="J4822" i="1"/>
  <c r="I4823" i="1"/>
  <c r="J4823" i="1"/>
  <c r="I4824" i="1"/>
  <c r="J4824" i="1"/>
  <c r="I4825" i="1"/>
  <c r="J4825" i="1"/>
  <c r="I4826" i="1"/>
  <c r="J4826" i="1"/>
  <c r="I4827" i="1"/>
  <c r="J4827" i="1"/>
  <c r="I4828" i="1"/>
  <c r="J4828" i="1"/>
  <c r="I4829" i="1"/>
  <c r="J4829" i="1"/>
  <c r="I4830" i="1"/>
  <c r="J4830" i="1"/>
  <c r="I4831" i="1"/>
  <c r="J4831" i="1"/>
  <c r="I4832" i="1"/>
  <c r="J4832" i="1"/>
  <c r="I4833" i="1"/>
  <c r="J4833" i="1"/>
  <c r="I4834" i="1"/>
  <c r="J4834" i="1"/>
  <c r="I4835" i="1"/>
  <c r="J4835" i="1"/>
  <c r="I4836" i="1"/>
  <c r="J4836" i="1"/>
  <c r="I4837" i="1"/>
  <c r="J4837" i="1"/>
  <c r="I4838" i="1"/>
  <c r="J4838" i="1"/>
  <c r="I4839" i="1"/>
  <c r="J4839" i="1"/>
  <c r="I4840" i="1"/>
  <c r="J4840" i="1"/>
  <c r="I4841" i="1"/>
  <c r="J4841" i="1"/>
  <c r="I4842" i="1"/>
  <c r="J4842" i="1"/>
  <c r="I4843" i="1"/>
  <c r="J4843" i="1"/>
  <c r="I4844" i="1"/>
  <c r="J4844" i="1"/>
  <c r="I4845" i="1"/>
  <c r="J4845" i="1"/>
  <c r="I4846" i="1"/>
  <c r="J4846" i="1"/>
  <c r="I4847" i="1"/>
  <c r="J4847" i="1"/>
  <c r="I4848" i="1"/>
  <c r="J4848" i="1"/>
  <c r="I4849" i="1"/>
  <c r="J4849" i="1"/>
  <c r="I4850" i="1"/>
  <c r="J4850" i="1"/>
  <c r="I4851" i="1"/>
  <c r="J4851" i="1"/>
  <c r="I4852" i="1"/>
  <c r="J4852" i="1"/>
  <c r="I4853" i="1"/>
  <c r="J4853" i="1"/>
  <c r="I4854" i="1"/>
  <c r="J4854" i="1"/>
  <c r="I4855" i="1"/>
  <c r="J4855" i="1"/>
  <c r="I4856" i="1"/>
  <c r="J4856" i="1"/>
  <c r="I4857" i="1"/>
  <c r="J4857" i="1"/>
  <c r="I4858" i="1"/>
  <c r="J4858" i="1"/>
  <c r="I4859" i="1"/>
  <c r="J4859" i="1"/>
  <c r="I4860" i="1"/>
  <c r="J4860" i="1"/>
  <c r="I4861" i="1"/>
  <c r="J4861" i="1"/>
  <c r="I4862" i="1"/>
  <c r="J4862" i="1"/>
  <c r="I4863" i="1"/>
  <c r="J4863" i="1"/>
  <c r="I4864" i="1"/>
  <c r="J4864" i="1"/>
  <c r="I4865" i="1"/>
  <c r="J4865" i="1"/>
  <c r="I4866" i="1"/>
  <c r="J4866" i="1"/>
  <c r="I4867" i="1"/>
  <c r="J4867" i="1"/>
  <c r="I4868" i="1"/>
  <c r="J4868" i="1"/>
  <c r="I4869" i="1"/>
  <c r="J4869" i="1"/>
  <c r="I4870" i="1"/>
  <c r="J4870" i="1"/>
  <c r="I4871" i="1"/>
  <c r="J4871" i="1"/>
  <c r="I4872" i="1"/>
  <c r="J4872" i="1"/>
  <c r="I4873" i="1"/>
  <c r="J4873" i="1"/>
  <c r="I4874" i="1"/>
  <c r="J4874" i="1"/>
  <c r="I4875" i="1"/>
  <c r="J4875" i="1"/>
  <c r="I4876" i="1"/>
  <c r="J4876" i="1"/>
  <c r="I4877" i="1"/>
  <c r="J4877" i="1"/>
  <c r="I4878" i="1"/>
  <c r="J4878" i="1"/>
  <c r="I4879" i="1"/>
  <c r="J4879" i="1"/>
  <c r="I4880" i="1"/>
  <c r="J4880" i="1"/>
  <c r="I4881" i="1"/>
  <c r="J4881" i="1"/>
  <c r="I4882" i="1"/>
  <c r="J4882" i="1"/>
  <c r="I4883" i="1"/>
  <c r="J4883" i="1"/>
  <c r="I4884" i="1"/>
  <c r="J4884" i="1"/>
  <c r="I4885" i="1"/>
  <c r="J4885" i="1"/>
  <c r="I4886" i="1"/>
  <c r="J4886" i="1"/>
  <c r="I4887" i="1"/>
  <c r="J4887" i="1"/>
  <c r="I4888" i="1"/>
  <c r="J4888" i="1"/>
  <c r="I4889" i="1"/>
  <c r="J4889" i="1"/>
  <c r="I4890" i="1"/>
  <c r="J4890" i="1"/>
  <c r="I4891" i="1"/>
  <c r="J4891" i="1"/>
  <c r="I4892" i="1"/>
  <c r="J4892" i="1"/>
  <c r="I4893" i="1"/>
  <c r="J4893" i="1"/>
  <c r="I4894" i="1"/>
  <c r="J4894" i="1"/>
  <c r="I4895" i="1"/>
  <c r="J4895" i="1"/>
  <c r="I4896" i="1"/>
  <c r="J4896" i="1"/>
  <c r="I4897" i="1"/>
  <c r="J4897" i="1"/>
  <c r="I4898" i="1"/>
  <c r="J4898" i="1"/>
  <c r="I4899" i="1"/>
  <c r="J4899" i="1"/>
  <c r="I4900" i="1"/>
  <c r="J4900" i="1"/>
  <c r="I4901" i="1"/>
  <c r="J4901" i="1"/>
  <c r="I4902" i="1"/>
  <c r="J4902" i="1"/>
  <c r="I4903" i="1"/>
  <c r="J4903" i="1"/>
  <c r="I4904" i="1"/>
  <c r="J4904" i="1"/>
  <c r="I4905" i="1"/>
  <c r="J4905" i="1"/>
  <c r="I4906" i="1"/>
  <c r="J4906" i="1"/>
  <c r="I4907" i="1"/>
  <c r="J4907" i="1"/>
  <c r="I4908" i="1"/>
  <c r="J4908" i="1"/>
  <c r="I4909" i="1"/>
  <c r="J4909" i="1"/>
  <c r="I4910" i="1"/>
  <c r="J4910" i="1"/>
  <c r="I4911" i="1"/>
  <c r="J4911" i="1"/>
  <c r="I4912" i="1"/>
  <c r="J4912" i="1"/>
  <c r="I4913" i="1"/>
  <c r="J4913" i="1"/>
  <c r="I4914" i="1"/>
  <c r="J4914" i="1"/>
  <c r="I4915" i="1"/>
  <c r="J4915" i="1"/>
  <c r="I4916" i="1"/>
  <c r="J4916" i="1"/>
  <c r="I4917" i="1"/>
  <c r="J4917" i="1"/>
  <c r="I4918" i="1"/>
  <c r="J4918" i="1"/>
  <c r="I4919" i="1"/>
  <c r="J4919" i="1"/>
  <c r="I4920" i="1"/>
  <c r="J4920" i="1"/>
  <c r="I4921" i="1"/>
  <c r="J4921" i="1"/>
  <c r="I4922" i="1"/>
  <c r="J4922" i="1"/>
  <c r="I4923" i="1"/>
  <c r="J4923" i="1"/>
  <c r="I4924" i="1"/>
  <c r="J4924" i="1"/>
  <c r="I4925" i="1"/>
  <c r="J4925" i="1"/>
  <c r="I4926" i="1"/>
  <c r="J4926" i="1"/>
  <c r="I4927" i="1"/>
  <c r="J4927" i="1"/>
  <c r="I4928" i="1"/>
  <c r="J4928" i="1"/>
  <c r="I4929" i="1"/>
  <c r="J4929" i="1"/>
  <c r="I4930" i="1"/>
  <c r="J4930" i="1"/>
  <c r="I4931" i="1"/>
  <c r="J4931" i="1"/>
  <c r="I4932" i="1"/>
  <c r="J4932" i="1"/>
  <c r="I4933" i="1"/>
  <c r="J4933" i="1"/>
  <c r="I4934" i="1"/>
  <c r="J4934" i="1"/>
  <c r="I4935" i="1"/>
  <c r="J4935" i="1"/>
  <c r="I4936" i="1"/>
  <c r="J4936" i="1"/>
  <c r="I4937" i="1"/>
  <c r="J4937" i="1"/>
  <c r="I4938" i="1"/>
  <c r="J4938" i="1"/>
  <c r="I4939" i="1"/>
  <c r="J4939" i="1"/>
  <c r="I4940" i="1"/>
  <c r="J4940" i="1"/>
  <c r="I4941" i="1"/>
  <c r="J4941" i="1"/>
  <c r="I4942" i="1"/>
  <c r="J4942" i="1"/>
  <c r="I4943" i="1"/>
  <c r="J4943" i="1"/>
  <c r="I4944" i="1"/>
  <c r="J4944" i="1"/>
  <c r="I4945" i="1"/>
  <c r="J4945" i="1"/>
  <c r="I4946" i="1"/>
  <c r="J4946" i="1"/>
  <c r="I4947" i="1"/>
  <c r="J4947" i="1"/>
  <c r="I4948" i="1"/>
  <c r="J4948" i="1"/>
  <c r="I4949" i="1"/>
  <c r="J4949" i="1"/>
  <c r="I4950" i="1"/>
  <c r="J4950" i="1"/>
  <c r="I4951" i="1"/>
  <c r="J4951" i="1"/>
  <c r="I4952" i="1"/>
  <c r="J4952" i="1"/>
  <c r="I4953" i="1"/>
  <c r="J4953" i="1"/>
  <c r="I4954" i="1"/>
  <c r="J4954" i="1"/>
  <c r="I4955" i="1"/>
  <c r="J4955" i="1"/>
  <c r="I4956" i="1"/>
  <c r="J4956" i="1"/>
  <c r="I4957" i="1"/>
  <c r="J4957" i="1"/>
  <c r="I4958" i="1"/>
  <c r="J4958" i="1"/>
  <c r="I4959" i="1"/>
  <c r="J4959" i="1"/>
  <c r="I4960" i="1"/>
  <c r="J4960" i="1"/>
  <c r="I4961" i="1"/>
  <c r="J4961" i="1"/>
  <c r="I4962" i="1"/>
  <c r="J4962" i="1"/>
  <c r="I4963" i="1"/>
  <c r="J4963" i="1"/>
  <c r="I4964" i="1"/>
  <c r="J4964" i="1"/>
  <c r="I4965" i="1"/>
  <c r="J4965" i="1"/>
  <c r="I4966" i="1"/>
  <c r="J4966" i="1"/>
  <c r="I4967" i="1"/>
  <c r="J4967" i="1"/>
  <c r="I4968" i="1"/>
  <c r="J4968" i="1"/>
  <c r="I4969" i="1"/>
  <c r="J4969" i="1"/>
  <c r="I4970" i="1"/>
  <c r="J4970" i="1"/>
  <c r="I4971" i="1"/>
  <c r="J4971" i="1"/>
  <c r="I4972" i="1"/>
  <c r="J4972" i="1"/>
  <c r="I4973" i="1"/>
  <c r="J4973" i="1"/>
  <c r="I4974" i="1"/>
  <c r="J4974" i="1"/>
  <c r="I4975" i="1"/>
  <c r="J4975" i="1"/>
  <c r="I4976" i="1"/>
  <c r="J4976" i="1"/>
  <c r="I4977" i="1"/>
  <c r="J4977" i="1"/>
  <c r="I4978" i="1"/>
  <c r="J4978" i="1"/>
  <c r="I4979" i="1"/>
  <c r="J4979" i="1"/>
  <c r="I4980" i="1"/>
  <c r="J4980" i="1"/>
  <c r="I4981" i="1"/>
  <c r="J4981" i="1"/>
  <c r="I4982" i="1"/>
  <c r="J4982" i="1"/>
  <c r="I4983" i="1"/>
  <c r="J4983" i="1"/>
  <c r="I4984" i="1"/>
  <c r="J4984" i="1"/>
  <c r="I4985" i="1"/>
  <c r="J4985" i="1"/>
  <c r="I4986" i="1"/>
  <c r="J4986" i="1"/>
  <c r="I4987" i="1"/>
  <c r="J4987" i="1"/>
  <c r="I4988" i="1"/>
  <c r="J4988" i="1"/>
  <c r="I4989" i="1"/>
  <c r="J4989" i="1"/>
  <c r="I4990" i="1"/>
  <c r="J4990" i="1"/>
  <c r="I4991" i="1"/>
  <c r="J4991" i="1"/>
  <c r="I4992" i="1"/>
  <c r="J4992" i="1"/>
  <c r="I4993" i="1"/>
  <c r="J4993" i="1"/>
  <c r="I4994" i="1"/>
  <c r="J4994" i="1"/>
  <c r="I4995" i="1"/>
  <c r="J4995" i="1"/>
  <c r="I4996" i="1"/>
  <c r="J4996" i="1"/>
  <c r="I4997" i="1"/>
  <c r="J4997" i="1"/>
  <c r="I4998" i="1"/>
  <c r="J4998" i="1"/>
  <c r="I4999" i="1"/>
  <c r="J4999" i="1"/>
  <c r="I5000" i="1"/>
  <c r="J5000" i="1"/>
  <c r="I5001" i="1"/>
  <c r="J5001" i="1"/>
  <c r="I5002" i="1"/>
  <c r="J5002" i="1"/>
  <c r="I5003" i="1"/>
  <c r="J5003" i="1"/>
  <c r="I5004" i="1"/>
  <c r="J5004" i="1"/>
  <c r="I5005" i="1"/>
  <c r="J5005" i="1"/>
  <c r="I5006" i="1"/>
  <c r="J5006" i="1"/>
  <c r="I5007" i="1"/>
  <c r="J5007" i="1"/>
  <c r="I5008" i="1"/>
  <c r="J5008" i="1"/>
  <c r="I5009" i="1"/>
  <c r="J5009" i="1"/>
  <c r="I5010" i="1"/>
  <c r="J5010" i="1"/>
  <c r="I5011" i="1"/>
  <c r="J5011" i="1"/>
  <c r="I5012" i="1"/>
  <c r="J5012" i="1"/>
  <c r="I5013" i="1"/>
  <c r="J5013" i="1"/>
  <c r="I5014" i="1"/>
  <c r="J5014" i="1"/>
  <c r="I5015" i="1"/>
  <c r="J5015" i="1"/>
  <c r="I5016" i="1"/>
  <c r="J5016" i="1"/>
  <c r="I5017" i="1"/>
  <c r="J5017" i="1"/>
  <c r="I5018" i="1"/>
  <c r="J5018" i="1"/>
  <c r="I5019" i="1"/>
  <c r="J5019" i="1"/>
  <c r="I5020" i="1"/>
  <c r="J5020" i="1"/>
  <c r="I5021" i="1"/>
  <c r="J5021" i="1"/>
  <c r="I5022" i="1"/>
  <c r="J5022" i="1"/>
  <c r="I5023" i="1"/>
  <c r="J5023" i="1"/>
  <c r="I5024" i="1"/>
  <c r="J5024" i="1"/>
  <c r="I5025" i="1"/>
  <c r="J5025" i="1"/>
  <c r="I5026" i="1"/>
  <c r="J5026" i="1"/>
  <c r="I5027" i="1"/>
  <c r="J5027" i="1"/>
  <c r="I5028" i="1"/>
  <c r="J5028" i="1"/>
  <c r="I5029" i="1"/>
  <c r="J5029" i="1"/>
  <c r="I5030" i="1"/>
  <c r="J5030" i="1"/>
  <c r="I5031" i="1"/>
  <c r="J5031" i="1"/>
  <c r="I5032" i="1"/>
  <c r="J5032" i="1"/>
  <c r="I5033" i="1"/>
  <c r="J5033" i="1"/>
  <c r="I5034" i="1"/>
  <c r="J5034" i="1"/>
  <c r="I5035" i="1"/>
  <c r="J5035" i="1"/>
  <c r="I5036" i="1"/>
  <c r="J5036" i="1"/>
  <c r="I5037" i="1"/>
  <c r="J5037" i="1"/>
  <c r="I5038" i="1"/>
  <c r="J5038" i="1"/>
  <c r="I5039" i="1"/>
  <c r="J5039" i="1"/>
  <c r="I5040" i="1"/>
  <c r="J5040" i="1"/>
  <c r="I5041" i="1"/>
  <c r="J5041" i="1"/>
  <c r="I5042" i="1"/>
  <c r="J5042" i="1"/>
  <c r="I5043" i="1"/>
  <c r="J5043" i="1"/>
  <c r="I5044" i="1"/>
  <c r="J5044" i="1"/>
  <c r="I5045" i="1"/>
  <c r="J5045" i="1"/>
  <c r="I5046" i="1"/>
  <c r="J5046" i="1"/>
  <c r="I5047" i="1"/>
  <c r="J5047" i="1"/>
  <c r="I5048" i="1"/>
  <c r="J5048" i="1"/>
  <c r="I5049" i="1"/>
  <c r="J5049" i="1"/>
  <c r="I5050" i="1"/>
  <c r="J5050" i="1"/>
  <c r="I5051" i="1"/>
  <c r="J5051" i="1"/>
  <c r="I5052" i="1"/>
  <c r="J5052" i="1"/>
  <c r="I5053" i="1"/>
  <c r="J5053" i="1"/>
  <c r="I5054" i="1"/>
  <c r="J5054" i="1"/>
  <c r="I5055" i="1"/>
  <c r="J5055" i="1"/>
  <c r="I5056" i="1"/>
  <c r="J5056" i="1"/>
  <c r="I5057" i="1"/>
  <c r="J5057" i="1"/>
  <c r="I5058" i="1"/>
  <c r="J5058" i="1"/>
  <c r="I5059" i="1"/>
  <c r="J5059" i="1"/>
  <c r="I5060" i="1"/>
  <c r="J5060" i="1"/>
  <c r="I5061" i="1"/>
  <c r="J5061" i="1"/>
  <c r="I5062" i="1"/>
  <c r="J5062" i="1"/>
  <c r="I5063" i="1"/>
  <c r="J5063" i="1"/>
  <c r="I5064" i="1"/>
  <c r="J5064" i="1"/>
  <c r="I5065" i="1"/>
  <c r="J5065" i="1"/>
  <c r="I5066" i="1"/>
  <c r="J5066" i="1"/>
  <c r="I5067" i="1"/>
  <c r="J5067" i="1"/>
  <c r="I5068" i="1"/>
  <c r="J5068" i="1"/>
  <c r="I5069" i="1"/>
  <c r="J5069" i="1"/>
  <c r="I5070" i="1"/>
  <c r="J5070" i="1"/>
  <c r="I5071" i="1"/>
  <c r="J5071" i="1"/>
  <c r="I5072" i="1"/>
  <c r="J5072" i="1"/>
  <c r="I5073" i="1"/>
  <c r="J5073" i="1"/>
  <c r="I5074" i="1"/>
  <c r="J5074" i="1"/>
  <c r="I5075" i="1"/>
  <c r="J5075" i="1"/>
  <c r="I5076" i="1"/>
  <c r="J5076" i="1"/>
  <c r="I5077" i="1"/>
  <c r="J5077" i="1"/>
  <c r="I5078" i="1"/>
  <c r="J5078" i="1"/>
  <c r="I5079" i="1"/>
  <c r="J5079" i="1"/>
  <c r="I5080" i="1"/>
  <c r="J5080" i="1"/>
  <c r="I5081" i="1"/>
  <c r="J5081" i="1"/>
  <c r="I5082" i="1"/>
  <c r="J5082" i="1"/>
  <c r="I5083" i="1"/>
  <c r="J5083" i="1"/>
  <c r="I5084" i="1"/>
  <c r="J5084" i="1"/>
  <c r="I5085" i="1"/>
  <c r="J5085" i="1"/>
  <c r="I5086" i="1"/>
  <c r="J5086" i="1"/>
  <c r="I5087" i="1"/>
  <c r="J5087" i="1"/>
  <c r="I5088" i="1"/>
  <c r="J5088" i="1"/>
  <c r="I5089" i="1"/>
  <c r="J5089" i="1"/>
  <c r="I5090" i="1"/>
  <c r="J5090" i="1"/>
  <c r="I5091" i="1"/>
  <c r="J5091" i="1"/>
  <c r="I5092" i="1"/>
  <c r="J5092" i="1"/>
  <c r="I5093" i="1"/>
  <c r="J5093" i="1"/>
  <c r="I5094" i="1"/>
  <c r="J5094" i="1"/>
  <c r="I5095" i="1"/>
  <c r="J5095" i="1"/>
  <c r="I5096" i="1"/>
  <c r="J5096" i="1"/>
  <c r="I5097" i="1"/>
  <c r="J5097" i="1"/>
  <c r="I5098" i="1"/>
  <c r="J5098" i="1"/>
  <c r="I5099" i="1"/>
  <c r="J5099" i="1"/>
  <c r="I5100" i="1"/>
  <c r="J5100" i="1"/>
  <c r="I5101" i="1"/>
  <c r="J5101" i="1"/>
  <c r="I5102" i="1"/>
  <c r="J5102" i="1"/>
  <c r="I5103" i="1"/>
  <c r="J5103" i="1"/>
  <c r="I5104" i="1"/>
  <c r="J5104" i="1"/>
  <c r="I5105" i="1"/>
  <c r="J5105" i="1"/>
  <c r="I5106" i="1"/>
  <c r="J5106" i="1"/>
  <c r="I5107" i="1"/>
  <c r="J5107" i="1"/>
  <c r="I5108" i="1"/>
  <c r="J5108" i="1"/>
  <c r="I5109" i="1"/>
  <c r="J5109" i="1"/>
  <c r="I5110" i="1"/>
  <c r="J5110" i="1"/>
  <c r="I5111" i="1"/>
  <c r="J5111" i="1"/>
  <c r="I5112" i="1"/>
  <c r="J5112" i="1"/>
  <c r="I5113" i="1"/>
  <c r="J5113" i="1"/>
  <c r="I5114" i="1"/>
  <c r="J5114" i="1"/>
  <c r="I5115" i="1"/>
  <c r="J5115" i="1"/>
  <c r="I5116" i="1"/>
  <c r="J5116" i="1"/>
  <c r="I5117" i="1"/>
  <c r="J5117" i="1"/>
  <c r="I5118" i="1"/>
  <c r="J5118" i="1"/>
  <c r="I5119" i="1"/>
  <c r="J5119" i="1"/>
  <c r="I5120" i="1"/>
  <c r="J5120" i="1"/>
  <c r="I5121" i="1"/>
  <c r="J5121" i="1"/>
  <c r="I5122" i="1"/>
  <c r="J5122" i="1"/>
  <c r="I5123" i="1"/>
  <c r="J5123" i="1"/>
  <c r="I5124" i="1"/>
  <c r="J5124" i="1"/>
  <c r="I5125" i="1"/>
  <c r="J5125" i="1"/>
  <c r="I5126" i="1"/>
  <c r="J5126" i="1"/>
  <c r="J2" i="1"/>
  <c r="I2" i="1"/>
</calcChain>
</file>

<file path=xl/sharedStrings.xml><?xml version="1.0" encoding="utf-8"?>
<sst xmlns="http://schemas.openxmlformats.org/spreadsheetml/2006/main" count="20510" uniqueCount="5138">
  <si>
    <t>No.</t>
  </si>
  <si>
    <t>Time</t>
  </si>
  <si>
    <t>Source</t>
  </si>
  <si>
    <t>Destination</t>
  </si>
  <si>
    <t>Protocol</t>
  </si>
  <si>
    <t>Length</t>
  </si>
  <si>
    <t>Data</t>
  </si>
  <si>
    <t>Info</t>
  </si>
  <si>
    <t>192.168.210.200</t>
  </si>
  <si>
    <t>192.168.210.5</t>
  </si>
  <si>
    <t>ENIP</t>
  </si>
  <si>
    <t>Connection:  ID=0x03A566E4, SEQ=0000000001</t>
  </si>
  <si>
    <t>Connection:  ID=0x03A566E4, SEQ=0000000002</t>
  </si>
  <si>
    <t>Connection:  ID=0x03A566E4, SEQ=0000000003</t>
  </si>
  <si>
    <t>Connection:  ID=0x03A566E4, SEQ=0000000004</t>
  </si>
  <si>
    <t>Connection:  ID=0x03A566E4, SEQ=0000000005</t>
  </si>
  <si>
    <t>Connection:  ID=0x03A566E4, SEQ=0000000006</t>
  </si>
  <si>
    <t>Connection:  ID=0x03A566E4, SEQ=0000000007</t>
  </si>
  <si>
    <t>Connection:  ID=0x03A566E4, SEQ=0000000008</t>
  </si>
  <si>
    <t>Connection:  ID=0x03A566E4, SEQ=0000000009</t>
  </si>
  <si>
    <t>Connection:  ID=0x03A566E4, SEQ=0000000010</t>
  </si>
  <si>
    <t>Connection:  ID=0x03A566E4, SEQ=0000000011</t>
  </si>
  <si>
    <t>Connection:  ID=0x03A566E4, SEQ=0000000012</t>
  </si>
  <si>
    <t>Connection:  ID=0x03A566E4, SEQ=0000000013</t>
  </si>
  <si>
    <t>Connection:  ID=0x03A566E4, SEQ=0000000014</t>
  </si>
  <si>
    <t>Connection:  ID=0x03A566E4, SEQ=0000000015</t>
  </si>
  <si>
    <t>Connection:  ID=0x03A566E4, SEQ=0000000016</t>
  </si>
  <si>
    <t>Connection:  ID=0x03A566E4, SEQ=0000000017</t>
  </si>
  <si>
    <t>Connection:  ID=0x03A566E4, SEQ=0000000018</t>
  </si>
  <si>
    <t>Connection:  ID=0x03A566E4, SEQ=0000000019</t>
  </si>
  <si>
    <t>Connection:  ID=0x03A566E4, SEQ=0000000020</t>
  </si>
  <si>
    <t>Connection:  ID=0x03A566E4, SEQ=0000000021</t>
  </si>
  <si>
    <t>Connection:  ID=0x03A566E4, SEQ=0000000022</t>
  </si>
  <si>
    <t>Connection:  ID=0x03A566E4, SEQ=0000000023</t>
  </si>
  <si>
    <t>Connection:  ID=0x03A566E4, SEQ=0000000024</t>
  </si>
  <si>
    <t>Connection:  ID=0x03A566E4, SEQ=0000000025</t>
  </si>
  <si>
    <t>Connection:  ID=0x03A566E4, SEQ=0000000026</t>
  </si>
  <si>
    <t>Connection:  ID=0x03A566E4, SEQ=0000000027</t>
  </si>
  <si>
    <t>Connection:  ID=0x03A566E4, SEQ=0000000028</t>
  </si>
  <si>
    <t>Connection:  ID=0x03A566E4, SEQ=0000000029</t>
  </si>
  <si>
    <t>Connection:  ID=0x03A566E4, SEQ=0000000030</t>
  </si>
  <si>
    <t>Connection:  ID=0x03A566E4, SEQ=0000000031</t>
  </si>
  <si>
    <t>Connection:  ID=0x03A566E4, SEQ=0000000032</t>
  </si>
  <si>
    <t>Connection:  ID=0x03A566E4, SEQ=0000000033</t>
  </si>
  <si>
    <t>Connection:  ID=0x03A566E4, SEQ=0000000034</t>
  </si>
  <si>
    <t>Connection:  ID=0x03A566E4, SEQ=0000000035</t>
  </si>
  <si>
    <t>Connection:  ID=0x03A566E4, SEQ=0000000036</t>
  </si>
  <si>
    <t>Connection:  ID=0x03A566E4, SEQ=0000000037</t>
  </si>
  <si>
    <t>Connection:  ID=0x03A566E4, SEQ=0000000038</t>
  </si>
  <si>
    <t>Connection:  ID=0x03A566E4, SEQ=0000000039</t>
  </si>
  <si>
    <t>Connection:  ID=0x03A566E4, SEQ=0000000040</t>
  </si>
  <si>
    <t>Connection:  ID=0x03A566E4, SEQ=0000000041</t>
  </si>
  <si>
    <t>Connection:  ID=0x03A566E4, SEQ=0000000042</t>
  </si>
  <si>
    <t>Connection:  ID=0x03A566E4, SEQ=0000000043</t>
  </si>
  <si>
    <t>Connection:  ID=0x03A566E4, SEQ=0000000044</t>
  </si>
  <si>
    <t>Connection:  ID=0x03A566E4, SEQ=0000000045</t>
  </si>
  <si>
    <t>Connection:  ID=0x03A566E4, SEQ=0000000046</t>
  </si>
  <si>
    <t>Connection:  ID=0x03A566E4, SEQ=0000000047</t>
  </si>
  <si>
    <t>Connection:  ID=0x03A566E4, SEQ=0000000048</t>
  </si>
  <si>
    <t>Connection:  ID=0x03A566E4, SEQ=0000000049</t>
  </si>
  <si>
    <t>Connection:  ID=0x03A566E4, SEQ=0000000050</t>
  </si>
  <si>
    <t>Connection:  ID=0x03A566E4, SEQ=0000000051</t>
  </si>
  <si>
    <t>Connection:  ID=0x03A566E4, SEQ=0000000052</t>
  </si>
  <si>
    <t>Connection:  ID=0x03A566E4, SEQ=0000000053</t>
  </si>
  <si>
    <t>Connection:  ID=0x03A566E4, SEQ=0000000054</t>
  </si>
  <si>
    <t>Connection:  ID=0x03A566E4, SEQ=0000000055</t>
  </si>
  <si>
    <t>Connection:  ID=0x03A566E4, SEQ=0000000056</t>
  </si>
  <si>
    <t>Connection:  ID=0x03A566E4, SEQ=0000000057</t>
  </si>
  <si>
    <t>Connection:  ID=0x03A566E4, SEQ=0000000058</t>
  </si>
  <si>
    <t>Connection:  ID=0x03A566E4, SEQ=0000000059</t>
  </si>
  <si>
    <t>Connection:  ID=0x03A566E4, SEQ=0000000060</t>
  </si>
  <si>
    <t>Connection:  ID=0x03A566E4, SEQ=0000000061</t>
  </si>
  <si>
    <t>Connection:  ID=0x03A566E4, SEQ=0000000062</t>
  </si>
  <si>
    <t>Connection:  ID=0x03A566E4, SEQ=0000000063</t>
  </si>
  <si>
    <t>Connection:  ID=0x03A566E4, SEQ=0000000064</t>
  </si>
  <si>
    <t>Connection:  ID=0x03A566E4, SEQ=0000000065</t>
  </si>
  <si>
    <t>Connection:  ID=0x03A566E4, SEQ=0000000066</t>
  </si>
  <si>
    <t>Connection:  ID=0x03A566E4, SEQ=0000000067</t>
  </si>
  <si>
    <t>Connection:  ID=0x03A566E4, SEQ=0000000068</t>
  </si>
  <si>
    <t>Connection:  ID=0x03A566E4, SEQ=0000000069</t>
  </si>
  <si>
    <t>Connection:  ID=0x03A566E4, SEQ=0000000070</t>
  </si>
  <si>
    <t>Connection:  ID=0x03A566E4, SEQ=0000000071</t>
  </si>
  <si>
    <t>Connection:  ID=0x03A566E4, SEQ=0000000072</t>
  </si>
  <si>
    <t>Connection:  ID=0x03A566E4, SEQ=0000000073</t>
  </si>
  <si>
    <t>Connection:  ID=0x03A566E4, SEQ=0000000074</t>
  </si>
  <si>
    <t>Connection:  ID=0x03A566E4, SEQ=0000000075</t>
  </si>
  <si>
    <t>Connection:  ID=0x03A566E4, SEQ=0000000076</t>
  </si>
  <si>
    <t>Connection:  ID=0x03A566E4, SEQ=0000000077</t>
  </si>
  <si>
    <t>Connection:  ID=0x03A566E4, SEQ=0000000078</t>
  </si>
  <si>
    <t>Connection:  ID=0x03A566E4, SEQ=0000000079</t>
  </si>
  <si>
    <t>Connection:  ID=0x03A566E4, SEQ=0000000080</t>
  </si>
  <si>
    <t>Connection:  ID=0x03A566E4, SEQ=0000000081</t>
  </si>
  <si>
    <t>Connection:  ID=0x03A566E4, SEQ=0000000082</t>
  </si>
  <si>
    <t>Connection:  ID=0x03A566E4, SEQ=0000000083</t>
  </si>
  <si>
    <t>Connection:  ID=0x03A566E4, SEQ=0000000084</t>
  </si>
  <si>
    <t>Connection:  ID=0x03A566E4, SEQ=0000000085</t>
  </si>
  <si>
    <t>Connection:  ID=0x03A566E4, SEQ=0000000086</t>
  </si>
  <si>
    <t>Connection:  ID=0x03A566E4, SEQ=0000000087</t>
  </si>
  <si>
    <t>Connection:  ID=0x03A566E4, SEQ=0000000088</t>
  </si>
  <si>
    <t>Connection:  ID=0x03A566E4, SEQ=0000000089</t>
  </si>
  <si>
    <t>Connection:  ID=0x03A566E4, SEQ=0000000090</t>
  </si>
  <si>
    <t>Connection:  ID=0x03A566E4, SEQ=0000000091</t>
  </si>
  <si>
    <t>Connection:  ID=0x03A566E4, SEQ=0000000092</t>
  </si>
  <si>
    <t>Connection:  ID=0x03A566E4, SEQ=0000000093</t>
  </si>
  <si>
    <t>Connection:  ID=0x03A566E4, SEQ=0000000094</t>
  </si>
  <si>
    <t>Connection:  ID=0x03A566E4, SEQ=0000000095</t>
  </si>
  <si>
    <t>Connection:  ID=0x03A566E4, SEQ=0000000096</t>
  </si>
  <si>
    <t>Connection:  ID=0x03A566E4, SEQ=0000000097</t>
  </si>
  <si>
    <t>Connection:  ID=0x03A566E4, SEQ=0000000098</t>
  </si>
  <si>
    <t>Connection:  ID=0x03A566E4, SEQ=0000000099</t>
  </si>
  <si>
    <t>Connection:  ID=0x03A566E4, SEQ=0000000100</t>
  </si>
  <si>
    <t>Connection:  ID=0x03A566E4, SEQ=0000000101</t>
  </si>
  <si>
    <t>Connection:  ID=0x03A566E4, SEQ=0000000102</t>
  </si>
  <si>
    <t>Connection:  ID=0x03A566E4, SEQ=0000000103</t>
  </si>
  <si>
    <t>Connection:  ID=0x03A566E4, SEQ=0000000104</t>
  </si>
  <si>
    <t>Connection:  ID=0x03A566E4, SEQ=0000000105</t>
  </si>
  <si>
    <t>Connection:  ID=0x03A566E4, SEQ=0000000106</t>
  </si>
  <si>
    <t>Connection:  ID=0x03A566E4, SEQ=0000000107</t>
  </si>
  <si>
    <t>Connection:  ID=0x03A566E4, SEQ=0000000108</t>
  </si>
  <si>
    <t>Connection:  ID=0x03A566E4, SEQ=0000000109</t>
  </si>
  <si>
    <t>Connection:  ID=0x03A566E4, SEQ=0000000110</t>
  </si>
  <si>
    <t>Connection:  ID=0x03A566E4, SEQ=0000000111</t>
  </si>
  <si>
    <t>Connection:  ID=0x03A566E4, SEQ=0000000112</t>
  </si>
  <si>
    <t>Connection:  ID=0x03A566E4, SEQ=0000000113</t>
  </si>
  <si>
    <t>Connection:  ID=0x03A566E4, SEQ=0000000114</t>
  </si>
  <si>
    <t>Connection:  ID=0x03A566E4, SEQ=0000000115</t>
  </si>
  <si>
    <t>Connection:  ID=0x03A566E4, SEQ=0000000116</t>
  </si>
  <si>
    <t>Connection:  ID=0x03A566E4, SEQ=0000000117</t>
  </si>
  <si>
    <t>Connection:  ID=0x03A566E4, SEQ=0000000118</t>
  </si>
  <si>
    <t>Connection:  ID=0x03A566E4, SEQ=0000000119</t>
  </si>
  <si>
    <t>Connection:  ID=0x03A566E4, SEQ=0000000120</t>
  </si>
  <si>
    <t>Connection:  ID=0x03A566E4, SEQ=0000000121</t>
  </si>
  <si>
    <t>Connection:  ID=0x03A566E4, SEQ=0000000122</t>
  </si>
  <si>
    <t>Connection:  ID=0x03A566E4, SEQ=0000000123</t>
  </si>
  <si>
    <t>Connection:  ID=0x03A566E4, SEQ=0000000124</t>
  </si>
  <si>
    <t>Connection:  ID=0x03A566E4, SEQ=0000000125</t>
  </si>
  <si>
    <t>Connection:  ID=0x03A566E4, SEQ=0000000126</t>
  </si>
  <si>
    <t>Connection:  ID=0x03A566E4, SEQ=0000000127</t>
  </si>
  <si>
    <t>Connection:  ID=0x03A566E4, SEQ=0000000128</t>
  </si>
  <si>
    <t>Connection:  ID=0x03A566E4, SEQ=0000000129</t>
  </si>
  <si>
    <t>Connection:  ID=0x03A566E4, SEQ=0000000130</t>
  </si>
  <si>
    <t>Connection:  ID=0x03A566E4, SEQ=0000000131</t>
  </si>
  <si>
    <t>Connection:  ID=0x03A566E4, SEQ=0000000132</t>
  </si>
  <si>
    <t>Connection:  ID=0x03A566E4, SEQ=0000000133</t>
  </si>
  <si>
    <t>Connection:  ID=0x03A566E4, SEQ=0000000134</t>
  </si>
  <si>
    <t>Connection:  ID=0x03A566E4, SEQ=0000000135</t>
  </si>
  <si>
    <t>Connection:  ID=0x03A566E4, SEQ=0000000136</t>
  </si>
  <si>
    <t>Connection:  ID=0x03A566E4, SEQ=0000000137</t>
  </si>
  <si>
    <t>Connection:  ID=0x03A566E4, SEQ=0000000138</t>
  </si>
  <si>
    <t>Connection:  ID=0x03A566E4, SEQ=0000000139</t>
  </si>
  <si>
    <t>Connection:  ID=0x03A566E4, SEQ=0000000140</t>
  </si>
  <si>
    <t>Connection:  ID=0x03A566E4, SEQ=0000000141</t>
  </si>
  <si>
    <t>Connection:  ID=0x03A566E4, SEQ=0000000142</t>
  </si>
  <si>
    <t>Connection:  ID=0x03A566E4, SEQ=0000000143</t>
  </si>
  <si>
    <t>Connection:  ID=0x03A566E4, SEQ=0000000144</t>
  </si>
  <si>
    <t>Connection:  ID=0x03A566E4, SEQ=0000000145</t>
  </si>
  <si>
    <t>Connection:  ID=0x03A566E4, SEQ=0000000146</t>
  </si>
  <si>
    <t>Connection:  ID=0x03A566E4, SEQ=0000000147</t>
  </si>
  <si>
    <t>Connection:  ID=0x03A566E4, SEQ=0000000148</t>
  </si>
  <si>
    <t>Connection:  ID=0x03A566E4, SEQ=0000000149</t>
  </si>
  <si>
    <t>Connection:  ID=0x03A566E4, SEQ=0000000150</t>
  </si>
  <si>
    <t>Connection:  ID=0x03A566E4, SEQ=0000000151</t>
  </si>
  <si>
    <t>Connection:  ID=0x03A566E4, SEQ=0000000152</t>
  </si>
  <si>
    <t>Connection:  ID=0x03A566E4, SEQ=0000000153</t>
  </si>
  <si>
    <t>Connection:  ID=0x03A566E4, SEQ=0000000154</t>
  </si>
  <si>
    <t>Connection:  ID=0x03A566E4, SEQ=0000000155</t>
  </si>
  <si>
    <t>Connection:  ID=0x03A566E4, SEQ=0000000156</t>
  </si>
  <si>
    <t>Connection:  ID=0x03A566E4, SEQ=0000000157</t>
  </si>
  <si>
    <t>Connection:  ID=0x03A566E4, SEQ=0000000158</t>
  </si>
  <si>
    <t>Connection:  ID=0x03A566E4, SEQ=0000000159</t>
  </si>
  <si>
    <t>Connection:  ID=0x03A566E4, SEQ=0000000160</t>
  </si>
  <si>
    <t>Connection:  ID=0x03A566E4, SEQ=0000000161</t>
  </si>
  <si>
    <t>Connection:  ID=0x03A566E4, SEQ=0000000162</t>
  </si>
  <si>
    <t>Connection:  ID=0x03A566E4, SEQ=0000000163</t>
  </si>
  <si>
    <t>Connection:  ID=0x03A566E4, SEQ=0000000164</t>
  </si>
  <si>
    <t>Connection:  ID=0x03A566E4, SEQ=0000000165</t>
  </si>
  <si>
    <t>Connection:  ID=0x03A566E4, SEQ=0000000166</t>
  </si>
  <si>
    <t>Connection:  ID=0x03A566E4, SEQ=0000000167</t>
  </si>
  <si>
    <t>Connection:  ID=0x03A566E4, SEQ=0000000168</t>
  </si>
  <si>
    <t>Connection:  ID=0x03A566E4, SEQ=0000000169</t>
  </si>
  <si>
    <t>Connection:  ID=0x03A566E4, SEQ=0000000170</t>
  </si>
  <si>
    <t>Connection:  ID=0x03A566E4, SEQ=0000000171</t>
  </si>
  <si>
    <t>Connection:  ID=0x03A566E4, SEQ=0000000172</t>
  </si>
  <si>
    <t>Connection:  ID=0x03A566E4, SEQ=0000000173</t>
  </si>
  <si>
    <t>Connection:  ID=0x03A566E4, SEQ=0000000174</t>
  </si>
  <si>
    <t>Connection:  ID=0x03A566E4, SEQ=0000000175</t>
  </si>
  <si>
    <t>Connection:  ID=0x03A566E4, SEQ=0000000176</t>
  </si>
  <si>
    <t>Connection:  ID=0x03A566E4, SEQ=0000000177</t>
  </si>
  <si>
    <t>Connection:  ID=0x03A566E4, SEQ=0000000178</t>
  </si>
  <si>
    <t>Connection:  ID=0x03A566E4, SEQ=0000000179</t>
  </si>
  <si>
    <t>Connection:  ID=0x03A566E4, SEQ=0000000180</t>
  </si>
  <si>
    <t>Connection:  ID=0x03A566E4, SEQ=0000000181</t>
  </si>
  <si>
    <t>Connection:  ID=0x03A566E4, SEQ=0000000182</t>
  </si>
  <si>
    <t>Connection:  ID=0x03A566E4, SEQ=0000000183</t>
  </si>
  <si>
    <t>Connection:  ID=0x03A566E4, SEQ=0000000184</t>
  </si>
  <si>
    <t>Connection:  ID=0x03A566E4, SEQ=0000000185</t>
  </si>
  <si>
    <t>Connection:  ID=0x03A566E4, SEQ=0000000186</t>
  </si>
  <si>
    <t>Connection:  ID=0x03A566E4, SEQ=0000000187</t>
  </si>
  <si>
    <t>Connection:  ID=0x03A566E4, SEQ=0000000188</t>
  </si>
  <si>
    <t>Connection:  ID=0x03A566E4, SEQ=0000000189</t>
  </si>
  <si>
    <t>Connection:  ID=0x03A566E4, SEQ=0000000190</t>
  </si>
  <si>
    <t>Connection:  ID=0x03A566E4, SEQ=0000000191</t>
  </si>
  <si>
    <t>Connection:  ID=0x03A566E4, SEQ=0000000192</t>
  </si>
  <si>
    <t>Connection:  ID=0x03A566E4, SEQ=0000000193</t>
  </si>
  <si>
    <t>Connection:  ID=0x03A566E4, SEQ=0000000194</t>
  </si>
  <si>
    <t>Connection:  ID=0x03A566E4, SEQ=0000000195</t>
  </si>
  <si>
    <t>Connection:  ID=0x03A566E4, SEQ=0000000196</t>
  </si>
  <si>
    <t>Connection:  ID=0x03A566E4, SEQ=0000000197</t>
  </si>
  <si>
    <t>Connection:  ID=0x03A566E4, SEQ=0000000198</t>
  </si>
  <si>
    <t>Connection:  ID=0x03A566E4, SEQ=0000000199</t>
  </si>
  <si>
    <t>Connection:  ID=0x03A566E4, SEQ=0000000200</t>
  </si>
  <si>
    <t>Connection:  ID=0x03A566E4, SEQ=0000000201</t>
  </si>
  <si>
    <t>Connection:  ID=0x03A566E4, SEQ=0000000202</t>
  </si>
  <si>
    <t>Connection:  ID=0x03A566E4, SEQ=0000000203</t>
  </si>
  <si>
    <t>Connection:  ID=0x03A566E4, SEQ=0000000204</t>
  </si>
  <si>
    <t>Connection:  ID=0x03A566E4, SEQ=0000000205</t>
  </si>
  <si>
    <t>Connection:  ID=0x03A566E4, SEQ=0000000206</t>
  </si>
  <si>
    <t>Connection:  ID=0x03A566E4, SEQ=0000000207</t>
  </si>
  <si>
    <t>Connection:  ID=0x03A566E4, SEQ=0000000208</t>
  </si>
  <si>
    <t>Connection:  ID=0x03A566E4, SEQ=0000000209</t>
  </si>
  <si>
    <t>Connection:  ID=0x03A566E4, SEQ=0000000210</t>
  </si>
  <si>
    <t>Connection:  ID=0x03A566E4, SEQ=0000000211</t>
  </si>
  <si>
    <t>Connection:  ID=0x03A566E4, SEQ=0000000212</t>
  </si>
  <si>
    <t>Connection:  ID=0x03A566E4, SEQ=0000000213</t>
  </si>
  <si>
    <t>Connection:  ID=0x03A566E4, SEQ=0000000214</t>
  </si>
  <si>
    <t>Connection:  ID=0x03A566E4, SEQ=0000000215</t>
  </si>
  <si>
    <t>Connection:  ID=0x03A566E4, SEQ=0000000216</t>
  </si>
  <si>
    <t>Connection:  ID=0x03A566E4, SEQ=0000000217</t>
  </si>
  <si>
    <t>Connection:  ID=0x03A566E4, SEQ=0000000218</t>
  </si>
  <si>
    <t>Connection:  ID=0x03A566E4, SEQ=0000000219</t>
  </si>
  <si>
    <t>Connection:  ID=0x03A566E4, SEQ=0000000220</t>
  </si>
  <si>
    <t>Connection:  ID=0x03A566E4, SEQ=0000000221</t>
  </si>
  <si>
    <t>Connection:  ID=0x03A566E4, SEQ=0000000222</t>
  </si>
  <si>
    <t>Connection:  ID=0x03A566E4, SEQ=0000000223</t>
  </si>
  <si>
    <t>Connection:  ID=0x03A566E4, SEQ=0000000224</t>
  </si>
  <si>
    <t>Connection:  ID=0x03A566E4, SEQ=0000000225</t>
  </si>
  <si>
    <t>Connection:  ID=0x03A566E4, SEQ=0000000226</t>
  </si>
  <si>
    <t>Connection:  ID=0x03A566E4, SEQ=0000000227</t>
  </si>
  <si>
    <t>Connection:  ID=0x03A566E4, SEQ=0000000228</t>
  </si>
  <si>
    <t>Connection:  ID=0x03A566E4, SEQ=0000000229</t>
  </si>
  <si>
    <t>Connection:  ID=0x03A566E4, SEQ=0000000230</t>
  </si>
  <si>
    <t>Connection:  ID=0x03A566E4, SEQ=0000000231</t>
  </si>
  <si>
    <t>Connection:  ID=0x03A566E4, SEQ=0000000232</t>
  </si>
  <si>
    <t>Connection:  ID=0x03A566E4, SEQ=0000000233</t>
  </si>
  <si>
    <t>Connection:  ID=0x03A566E4, SEQ=0000000234</t>
  </si>
  <si>
    <t>Connection:  ID=0x03A566E4, SEQ=0000000235</t>
  </si>
  <si>
    <t>Connection:  ID=0x03A566E4, SEQ=0000000236</t>
  </si>
  <si>
    <t>Connection:  ID=0x03A566E4, SEQ=0000000237</t>
  </si>
  <si>
    <t>Connection:  ID=0x03A566E4, SEQ=0000000238</t>
  </si>
  <si>
    <t>Connection:  ID=0x03A566E4, SEQ=0000000239</t>
  </si>
  <si>
    <t>Connection:  ID=0x03A566E4, SEQ=0000000240</t>
  </si>
  <si>
    <t>Connection:  ID=0x03A566E4, SEQ=0000000241</t>
  </si>
  <si>
    <t>Connection:  ID=0x03A566E4, SEQ=0000000242</t>
  </si>
  <si>
    <t>Connection:  ID=0x03A566E4, SEQ=0000000243</t>
  </si>
  <si>
    <t>Connection:  ID=0x03A566E4, SEQ=0000000244</t>
  </si>
  <si>
    <t>Connection:  ID=0x03A566E4, SEQ=0000000245</t>
  </si>
  <si>
    <t>Connection:  ID=0x03A566E4, SEQ=0000000246</t>
  </si>
  <si>
    <t>Connection:  ID=0x03A566E4, SEQ=0000000247</t>
  </si>
  <si>
    <t>Connection:  ID=0x03A566E4, SEQ=0000000248</t>
  </si>
  <si>
    <t>Connection:  ID=0x03A566E4, SEQ=0000000249</t>
  </si>
  <si>
    <t>Connection:  ID=0x03A566E4, SEQ=0000000250</t>
  </si>
  <si>
    <t>Connection:  ID=0x03A566E4, SEQ=0000000251</t>
  </si>
  <si>
    <t>Connection:  ID=0x03A566E4, SEQ=0000000252</t>
  </si>
  <si>
    <t>Connection:  ID=0x03A566E4, SEQ=0000000253</t>
  </si>
  <si>
    <t>Connection:  ID=0x03A566E4, SEQ=0000000254</t>
  </si>
  <si>
    <t>Connection:  ID=0x03A566E4, SEQ=0000000255</t>
  </si>
  <si>
    <t>Connection:  ID=0x03A566E4, SEQ=0000000256</t>
  </si>
  <si>
    <t>Connection:  ID=0x03A566E4, SEQ=0000000257</t>
  </si>
  <si>
    <t>Connection:  ID=0x03A566E4, SEQ=0000000258</t>
  </si>
  <si>
    <t>Connection:  ID=0x03A566E4, SEQ=0000000259</t>
  </si>
  <si>
    <t>Connection:  ID=0x03A566E4, SEQ=0000000260</t>
  </si>
  <si>
    <t>Connection:  ID=0x03A566E4, SEQ=0000000261</t>
  </si>
  <si>
    <t>Connection:  ID=0x03A566E4, SEQ=0000000262</t>
  </si>
  <si>
    <t>Connection:  ID=0x03A566E4, SEQ=0000000263</t>
  </si>
  <si>
    <t>Connection:  ID=0x03A566E4, SEQ=0000000264</t>
  </si>
  <si>
    <t>Connection:  ID=0x03A566E4, SEQ=0000000265</t>
  </si>
  <si>
    <t>Connection:  ID=0x03A566E4, SEQ=0000000266</t>
  </si>
  <si>
    <t>Connection:  ID=0x03A566E4, SEQ=0000000267</t>
  </si>
  <si>
    <t>Connection:  ID=0x03A566E4, SEQ=0000000268</t>
  </si>
  <si>
    <t>Connection:  ID=0x03A566E4, SEQ=0000000269</t>
  </si>
  <si>
    <t>Connection:  ID=0x03A566E4, SEQ=0000000270</t>
  </si>
  <si>
    <t>Connection:  ID=0x03A566E4, SEQ=0000000271</t>
  </si>
  <si>
    <t>Connection:  ID=0x03A566E4, SEQ=0000000272</t>
  </si>
  <si>
    <t>Connection:  ID=0x03A566E4, SEQ=0000000273</t>
  </si>
  <si>
    <t>Connection:  ID=0x03A566E4, SEQ=0000000274</t>
  </si>
  <si>
    <t>Connection:  ID=0x03A566E4, SEQ=0000000275</t>
  </si>
  <si>
    <t>Connection:  ID=0x03A566E4, SEQ=0000000276</t>
  </si>
  <si>
    <t>Connection:  ID=0x03A566E4, SEQ=0000000277</t>
  </si>
  <si>
    <t>Connection:  ID=0x03A566E4, SEQ=0000000278</t>
  </si>
  <si>
    <t>Connection:  ID=0x03A566E4, SEQ=0000000279</t>
  </si>
  <si>
    <t>Connection:  ID=0x03A566E4, SEQ=0000000280</t>
  </si>
  <si>
    <t>Connection:  ID=0x03A566E4, SEQ=0000000281</t>
  </si>
  <si>
    <t>Connection:  ID=0x03A566E4, SEQ=0000000282</t>
  </si>
  <si>
    <t>Connection:  ID=0x03A566E4, SEQ=0000000283</t>
  </si>
  <si>
    <t>Connection:  ID=0x03A566E4, SEQ=0000000284</t>
  </si>
  <si>
    <t>Connection:  ID=0x03A566E4, SEQ=0000000285</t>
  </si>
  <si>
    <t>Connection:  ID=0x03A566E4, SEQ=0000000286</t>
  </si>
  <si>
    <t>Connection:  ID=0x03A566E4, SEQ=0000000287</t>
  </si>
  <si>
    <t>Connection:  ID=0x03A566E4, SEQ=0000000288</t>
  </si>
  <si>
    <t>Connection:  ID=0x03A566E4, SEQ=0000000289</t>
  </si>
  <si>
    <t>Connection:  ID=0x03A566E4, SEQ=0000000290</t>
  </si>
  <si>
    <t>Connection:  ID=0x03A566E4, SEQ=0000000291</t>
  </si>
  <si>
    <t>Connection:  ID=0x03A566E4, SEQ=0000000292</t>
  </si>
  <si>
    <t>Connection:  ID=0x03A566E4, SEQ=0000000293</t>
  </si>
  <si>
    <t>Connection:  ID=0x03A566E4, SEQ=0000000294</t>
  </si>
  <si>
    <t>Connection:  ID=0x03A566E4, SEQ=0000000295</t>
  </si>
  <si>
    <t>Connection:  ID=0x03A566E4, SEQ=0000000296</t>
  </si>
  <si>
    <t>Connection:  ID=0x03A566E4, SEQ=0000000297</t>
  </si>
  <si>
    <t>Connection:  ID=0x03A566E4, SEQ=0000000298</t>
  </si>
  <si>
    <t>Connection:  ID=0x03A566E4, SEQ=0000000299</t>
  </si>
  <si>
    <t>Connection:  ID=0x03A566E4, SEQ=0000000300</t>
  </si>
  <si>
    <t>Connection:  ID=0x03A566E4, SEQ=0000000301</t>
  </si>
  <si>
    <t>Connection:  ID=0x03A566E4, SEQ=0000000302</t>
  </si>
  <si>
    <t>Connection:  ID=0x03A566E4, SEQ=0000000303</t>
  </si>
  <si>
    <t>Connection:  ID=0x03A566E4, SEQ=0000000304</t>
  </si>
  <si>
    <t>Connection:  ID=0x03A566E4, SEQ=0000000305</t>
  </si>
  <si>
    <t>Connection:  ID=0x03A566E4, SEQ=0000000306</t>
  </si>
  <si>
    <t>Connection:  ID=0x03A566E4, SEQ=0000000307</t>
  </si>
  <si>
    <t>Connection:  ID=0x03A566E4, SEQ=0000000308</t>
  </si>
  <si>
    <t>Connection:  ID=0x03A566E4, SEQ=0000000309</t>
  </si>
  <si>
    <t>Connection:  ID=0x03A566E4, SEQ=0000000310</t>
  </si>
  <si>
    <t>Connection:  ID=0x03A566E4, SEQ=0000000311</t>
  </si>
  <si>
    <t>Connection:  ID=0x03A566E4, SEQ=0000000312</t>
  </si>
  <si>
    <t>Connection:  ID=0x03A566E4, SEQ=0000000313</t>
  </si>
  <si>
    <t>Connection:  ID=0x03A566E4, SEQ=0000000314</t>
  </si>
  <si>
    <t>Connection:  ID=0x03A566E4, SEQ=0000000315</t>
  </si>
  <si>
    <t>Connection:  ID=0x03A566E4, SEQ=0000000316</t>
  </si>
  <si>
    <t>Connection:  ID=0x03A566E4, SEQ=0000000317</t>
  </si>
  <si>
    <t>Connection:  ID=0x03A566E4, SEQ=0000000318</t>
  </si>
  <si>
    <t>Connection:  ID=0x03A566E4, SEQ=0000000319</t>
  </si>
  <si>
    <t>Connection:  ID=0x03A566E4, SEQ=0000000320</t>
  </si>
  <si>
    <t>Connection:  ID=0x03A566E4, SEQ=0000000321</t>
  </si>
  <si>
    <t>Connection:  ID=0x03A566E4, SEQ=0000000322</t>
  </si>
  <si>
    <t>Connection:  ID=0x03A566E4, SEQ=0000000323</t>
  </si>
  <si>
    <t>Connection:  ID=0x03A566E4, SEQ=0000000324</t>
  </si>
  <si>
    <t>Connection:  ID=0x03A566E4, SEQ=0000000325</t>
  </si>
  <si>
    <t>Connection:  ID=0x03A566E4, SEQ=0000000326</t>
  </si>
  <si>
    <t>Connection:  ID=0x03A566E4, SEQ=0000000327</t>
  </si>
  <si>
    <t>Connection:  ID=0x03A566E4, SEQ=0000000328</t>
  </si>
  <si>
    <t>Connection:  ID=0x03A566E4, SEQ=0000000329</t>
  </si>
  <si>
    <t>Connection:  ID=0x03A566E4, SEQ=0000000330</t>
  </si>
  <si>
    <t>Connection:  ID=0x03A566E4, SEQ=0000000331</t>
  </si>
  <si>
    <t>Connection:  ID=0x03A566E4, SEQ=0000000332</t>
  </si>
  <si>
    <t>Connection:  ID=0x03A566E4, SEQ=0000000333</t>
  </si>
  <si>
    <t>Connection:  ID=0x03A566E4, SEQ=0000000334</t>
  </si>
  <si>
    <t>Connection:  ID=0x03A566E4, SEQ=0000000335</t>
  </si>
  <si>
    <t>Connection:  ID=0x03A566E4, SEQ=0000000336</t>
  </si>
  <si>
    <t>Connection:  ID=0x03A566E4, SEQ=0000000337</t>
  </si>
  <si>
    <t>Connection:  ID=0x03A566E4, SEQ=0000000338</t>
  </si>
  <si>
    <t>Connection:  ID=0x03A566E4, SEQ=0000000339</t>
  </si>
  <si>
    <t>Connection:  ID=0x03A566E4, SEQ=0000000340</t>
  </si>
  <si>
    <t>Connection:  ID=0x03A566E4, SEQ=0000000341</t>
  </si>
  <si>
    <t>Connection:  ID=0x03A566E4, SEQ=0000000342</t>
  </si>
  <si>
    <t>Connection:  ID=0x03A566E4, SEQ=0000000343</t>
  </si>
  <si>
    <t>Connection:  ID=0x03A566E4, SEQ=0000000344</t>
  </si>
  <si>
    <t>Connection:  ID=0x03A566E4, SEQ=0000000345</t>
  </si>
  <si>
    <t>Connection:  ID=0x03A566E4, SEQ=0000000346</t>
  </si>
  <si>
    <t>Connection:  ID=0x03A566E4, SEQ=0000000347</t>
  </si>
  <si>
    <t>Connection:  ID=0x03A566E4, SEQ=0000000348</t>
  </si>
  <si>
    <t>Connection:  ID=0x03A566E4, SEQ=0000000349</t>
  </si>
  <si>
    <t>Connection:  ID=0x03A566E4, SEQ=0000000350</t>
  </si>
  <si>
    <t>Connection:  ID=0x03A566E4, SEQ=0000000351</t>
  </si>
  <si>
    <t>Connection:  ID=0x03A566E4, SEQ=0000000352</t>
  </si>
  <si>
    <t>Connection:  ID=0x03A566E4, SEQ=0000000353</t>
  </si>
  <si>
    <t>Connection:  ID=0x03A566E4, SEQ=0000000354</t>
  </si>
  <si>
    <t>Connection:  ID=0x03A566E4, SEQ=0000000355</t>
  </si>
  <si>
    <t>Connection:  ID=0x03A566E4, SEQ=0000000356</t>
  </si>
  <si>
    <t>Connection:  ID=0x03A566E4, SEQ=0000000357</t>
  </si>
  <si>
    <t>Connection:  ID=0x03A566E4, SEQ=0000000358</t>
  </si>
  <si>
    <t>Connection:  ID=0x03A566E4, SEQ=0000000359</t>
  </si>
  <si>
    <t>Connection:  ID=0x03A566E4, SEQ=0000000360</t>
  </si>
  <si>
    <t>Connection:  ID=0x03A566E4, SEQ=0000000361</t>
  </si>
  <si>
    <t>Connection:  ID=0x03A566E4, SEQ=0000000362</t>
  </si>
  <si>
    <t>Connection:  ID=0x03A566E4, SEQ=0000000363</t>
  </si>
  <si>
    <t>Connection:  ID=0x03A566E4, SEQ=0000000364</t>
  </si>
  <si>
    <t>Connection:  ID=0x03A566E4, SEQ=0000000365</t>
  </si>
  <si>
    <t>Connection:  ID=0x03A566E4, SEQ=0000000366</t>
  </si>
  <si>
    <t>Connection:  ID=0x03A566E4, SEQ=0000000367</t>
  </si>
  <si>
    <t>Connection:  ID=0x03A566E4, SEQ=0000000368</t>
  </si>
  <si>
    <t>Connection:  ID=0x03A566E4, SEQ=0000000369</t>
  </si>
  <si>
    <t>Connection:  ID=0x03A566E4, SEQ=0000000370</t>
  </si>
  <si>
    <t>Connection:  ID=0x03A566E4, SEQ=0000000371</t>
  </si>
  <si>
    <t>Connection:  ID=0x03A566E4, SEQ=0000000372</t>
  </si>
  <si>
    <t>Connection:  ID=0x03A566E4, SEQ=0000000373</t>
  </si>
  <si>
    <t>Connection:  ID=0x03A566E4, SEQ=0000000374</t>
  </si>
  <si>
    <t>Connection:  ID=0x03A566E4, SEQ=0000000375</t>
  </si>
  <si>
    <t>Connection:  ID=0x03A566E4, SEQ=0000000376</t>
  </si>
  <si>
    <t>Connection:  ID=0x03A566E4, SEQ=0000000377</t>
  </si>
  <si>
    <t>Connection:  ID=0x03A566E4, SEQ=0000000378</t>
  </si>
  <si>
    <t>Connection:  ID=0x03A566E4, SEQ=0000000379</t>
  </si>
  <si>
    <t>Connection:  ID=0x03A566E4, SEQ=0000000380</t>
  </si>
  <si>
    <t>Connection:  ID=0x03A566E4, SEQ=0000000381</t>
  </si>
  <si>
    <t>Connection:  ID=0x03A566E4, SEQ=0000000382</t>
  </si>
  <si>
    <t>Connection:  ID=0x03A566E4, SEQ=0000000383</t>
  </si>
  <si>
    <t>Connection:  ID=0x03A566E4, SEQ=0000000384</t>
  </si>
  <si>
    <t>Connection:  ID=0x03A566E4, SEQ=0000000385</t>
  </si>
  <si>
    <t>Connection:  ID=0x03A566E4, SEQ=0000000386</t>
  </si>
  <si>
    <t>Connection:  ID=0x03A566E4, SEQ=0000000387</t>
  </si>
  <si>
    <t>Connection:  ID=0x03A566E4, SEQ=0000000388</t>
  </si>
  <si>
    <t>Connection:  ID=0x03A566E4, SEQ=0000000389</t>
  </si>
  <si>
    <t>Connection:  ID=0x03A566E4, SEQ=0000000390</t>
  </si>
  <si>
    <t>Connection:  ID=0x03A566E4, SEQ=0000000391</t>
  </si>
  <si>
    <t>Connection:  ID=0x03A566E4, SEQ=0000000392</t>
  </si>
  <si>
    <t>Connection:  ID=0x03A566E4, SEQ=0000000393</t>
  </si>
  <si>
    <t>Connection:  ID=0x03A566E4, SEQ=0000000394</t>
  </si>
  <si>
    <t>Connection:  ID=0x03A566E4, SEQ=0000000395</t>
  </si>
  <si>
    <t>Connection:  ID=0x03A566E4, SEQ=0000000396</t>
  </si>
  <si>
    <t>Connection:  ID=0x03A566E4, SEQ=0000000397</t>
  </si>
  <si>
    <t>Connection:  ID=0x03A566E4, SEQ=0000000398</t>
  </si>
  <si>
    <t>Connection:  ID=0x03A566E4, SEQ=0000000399</t>
  </si>
  <si>
    <t>Connection:  ID=0x03A566E4, SEQ=0000000400</t>
  </si>
  <si>
    <t>Connection:  ID=0x03A566E4, SEQ=0000000401</t>
  </si>
  <si>
    <t>Connection:  ID=0x03A566E4, SEQ=0000000402</t>
  </si>
  <si>
    <t>Connection:  ID=0x03A566E4, SEQ=0000000403</t>
  </si>
  <si>
    <t>Connection:  ID=0x03A566E4, SEQ=0000000404</t>
  </si>
  <si>
    <t>Connection:  ID=0x03A566E4, SEQ=0000000405</t>
  </si>
  <si>
    <t>Connection:  ID=0x03A566E4, SEQ=0000000406</t>
  </si>
  <si>
    <t>Connection:  ID=0x03A566E4, SEQ=0000000407</t>
  </si>
  <si>
    <t>Connection:  ID=0x03A566E4, SEQ=0000000408</t>
  </si>
  <si>
    <t>Connection:  ID=0x03A566E4, SEQ=0000000409</t>
  </si>
  <si>
    <t>Connection:  ID=0x03A566E4, SEQ=0000000410</t>
  </si>
  <si>
    <t>Connection:  ID=0x03A566E4, SEQ=0000000411</t>
  </si>
  <si>
    <t>Connection:  ID=0x03A566E4, SEQ=0000000412</t>
  </si>
  <si>
    <t>Connection:  ID=0x03A566E4, SEQ=0000000413</t>
  </si>
  <si>
    <t>Connection:  ID=0x03A566E4, SEQ=0000000414</t>
  </si>
  <si>
    <t>Connection:  ID=0x03A566E4, SEQ=0000000415</t>
  </si>
  <si>
    <t>Connection:  ID=0x03A566E4, SEQ=0000000416</t>
  </si>
  <si>
    <t>Connection:  ID=0x03A566E4, SEQ=0000000417</t>
  </si>
  <si>
    <t>Connection:  ID=0x03A566E4, SEQ=0000000418</t>
  </si>
  <si>
    <t>Connection:  ID=0x03A566E4, SEQ=0000000419</t>
  </si>
  <si>
    <t>Connection:  ID=0x03A566E4, SEQ=0000000420</t>
  </si>
  <si>
    <t>Connection:  ID=0x03A566E4, SEQ=0000000421</t>
  </si>
  <si>
    <t>Connection:  ID=0x03A566E4, SEQ=0000000422</t>
  </si>
  <si>
    <t>Connection:  ID=0x03A566E4, SEQ=0000000423</t>
  </si>
  <si>
    <t>Connection:  ID=0x03A566E4, SEQ=0000000424</t>
  </si>
  <si>
    <t>Connection:  ID=0x03A566E4, SEQ=0000000425</t>
  </si>
  <si>
    <t>Connection:  ID=0x03A566E4, SEQ=0000000426</t>
  </si>
  <si>
    <t>Connection:  ID=0x03A566E4, SEQ=0000000427</t>
  </si>
  <si>
    <t>Connection:  ID=0x03A566E4, SEQ=0000000428</t>
  </si>
  <si>
    <t>Connection:  ID=0x03A566E4, SEQ=0000000429</t>
  </si>
  <si>
    <t>Connection:  ID=0x03A566E4, SEQ=0000000430</t>
  </si>
  <si>
    <t>Connection:  ID=0x03A566E4, SEQ=0000000431</t>
  </si>
  <si>
    <t>Connection:  ID=0x03A566E4, SEQ=0000000432</t>
  </si>
  <si>
    <t>Connection:  ID=0x03A566E4, SEQ=0000000433</t>
  </si>
  <si>
    <t>Connection:  ID=0x03A566E4, SEQ=0000000434</t>
  </si>
  <si>
    <t>Connection:  ID=0x03A566E4, SEQ=0000000435</t>
  </si>
  <si>
    <t>Connection:  ID=0x03A566E4, SEQ=0000000436</t>
  </si>
  <si>
    <t>Connection:  ID=0x03A566E4, SEQ=0000000437</t>
  </si>
  <si>
    <t>Connection:  ID=0x03A566E4, SEQ=0000000438</t>
  </si>
  <si>
    <t>Connection:  ID=0x03A566E4, SEQ=0000000439</t>
  </si>
  <si>
    <t>Connection:  ID=0x03A566E4, SEQ=0000000440</t>
  </si>
  <si>
    <t>Connection:  ID=0x03A566E4, SEQ=0000000441</t>
  </si>
  <si>
    <t>Connection:  ID=0x03A566E4, SEQ=0000000442</t>
  </si>
  <si>
    <t>Connection:  ID=0x03A566E4, SEQ=0000000443</t>
  </si>
  <si>
    <t>Connection:  ID=0x03A566E4, SEQ=0000000444</t>
  </si>
  <si>
    <t>Connection:  ID=0x03A566E4, SEQ=0000000445</t>
  </si>
  <si>
    <t>Connection:  ID=0x03A566E4, SEQ=0000000446</t>
  </si>
  <si>
    <t>Connection:  ID=0x03A566E4, SEQ=0000000447</t>
  </si>
  <si>
    <t>Connection:  ID=0x03A566E4, SEQ=0000000448</t>
  </si>
  <si>
    <t>Connection:  ID=0x03A566E4, SEQ=0000000449</t>
  </si>
  <si>
    <t>Connection:  ID=0x03A566E4, SEQ=0000000450</t>
  </si>
  <si>
    <t>Connection:  ID=0x03A566E4, SEQ=0000000451</t>
  </si>
  <si>
    <t>Connection:  ID=0x03A566E4, SEQ=0000000452</t>
  </si>
  <si>
    <t>Connection:  ID=0x03A566E4, SEQ=0000000453</t>
  </si>
  <si>
    <t>Connection:  ID=0x03A566E4, SEQ=0000000454</t>
  </si>
  <si>
    <t>Connection:  ID=0x03A566E4, SEQ=0000000455</t>
  </si>
  <si>
    <t>Connection:  ID=0x03A566E4, SEQ=0000000456</t>
  </si>
  <si>
    <t>Connection:  ID=0x03A566E4, SEQ=0000000457</t>
  </si>
  <si>
    <t>Connection:  ID=0x03A566E4, SEQ=0000000458</t>
  </si>
  <si>
    <t>Connection:  ID=0x03A566E4, SEQ=0000000459</t>
  </si>
  <si>
    <t>Connection:  ID=0x03A566E4, SEQ=0000000460</t>
  </si>
  <si>
    <t>Connection:  ID=0x03A566E4, SEQ=0000000461</t>
  </si>
  <si>
    <t>Connection:  ID=0x03A566E4, SEQ=0000000462</t>
  </si>
  <si>
    <t>Connection:  ID=0x03A566E4, SEQ=0000000463</t>
  </si>
  <si>
    <t>Connection:  ID=0x03A566E4, SEQ=0000000464</t>
  </si>
  <si>
    <t>Connection:  ID=0x03A566E4, SEQ=0000000465</t>
  </si>
  <si>
    <t>Connection:  ID=0x03A566E4, SEQ=0000000466</t>
  </si>
  <si>
    <t>Connection:  ID=0x03A566E4, SEQ=0000000467</t>
  </si>
  <si>
    <t>Connection:  ID=0x03A566E4, SEQ=0000000468</t>
  </si>
  <si>
    <t>Connection:  ID=0x03A566E4, SEQ=0000000469</t>
  </si>
  <si>
    <t>Connection:  ID=0x03A566E4, SEQ=0000000470</t>
  </si>
  <si>
    <t>Connection:  ID=0x03A566E4, SEQ=0000000471</t>
  </si>
  <si>
    <t>Connection:  ID=0x03A566E4, SEQ=0000000472</t>
  </si>
  <si>
    <t>Connection:  ID=0x03A566E4, SEQ=0000000473</t>
  </si>
  <si>
    <t>Connection:  ID=0x03A566E4, SEQ=0000000474</t>
  </si>
  <si>
    <t>Connection:  ID=0x03A566E4, SEQ=0000000475</t>
  </si>
  <si>
    <t>Connection:  ID=0x03A566E4, SEQ=0000000476</t>
  </si>
  <si>
    <t>Connection:  ID=0x03A566E4, SEQ=0000000477</t>
  </si>
  <si>
    <t>Connection:  ID=0x03A566E4, SEQ=0000000478</t>
  </si>
  <si>
    <t>Connection:  ID=0x03A566E4, SEQ=0000000479</t>
  </si>
  <si>
    <t>Connection:  ID=0x03A566E4, SEQ=0000000480</t>
  </si>
  <si>
    <t>Connection:  ID=0x03A566E4, SEQ=0000000481</t>
  </si>
  <si>
    <t>Connection:  ID=0x03A566E4, SEQ=0000000482</t>
  </si>
  <si>
    <t>Connection:  ID=0x03A566E4, SEQ=0000000483</t>
  </si>
  <si>
    <t>Connection:  ID=0x03A566E4, SEQ=0000000484</t>
  </si>
  <si>
    <t>Connection:  ID=0x03A566E4, SEQ=0000000485</t>
  </si>
  <si>
    <t>Connection:  ID=0x03A566E4, SEQ=0000000486</t>
  </si>
  <si>
    <t>Connection:  ID=0x03A566E4, SEQ=0000000487</t>
  </si>
  <si>
    <t>Connection:  ID=0x03A566E4, SEQ=0000000488</t>
  </si>
  <si>
    <t>Connection:  ID=0x03A566E4, SEQ=0000000489</t>
  </si>
  <si>
    <t>Connection:  ID=0x03A566E4, SEQ=0000000490</t>
  </si>
  <si>
    <t>Connection:  ID=0x03A566E4, SEQ=0000000491</t>
  </si>
  <si>
    <t>Connection:  ID=0x03A566E4, SEQ=0000000492</t>
  </si>
  <si>
    <t>Connection:  ID=0x03A566E4, SEQ=0000000493</t>
  </si>
  <si>
    <t>Connection:  ID=0x03A566E4, SEQ=0000000494</t>
  </si>
  <si>
    <t>Connection:  ID=0x03A566E4, SEQ=0000000495</t>
  </si>
  <si>
    <t>Connection:  ID=0x03A566E4, SEQ=0000000496</t>
  </si>
  <si>
    <t>Connection:  ID=0x03A566E4, SEQ=0000000497</t>
  </si>
  <si>
    <t>Connection:  ID=0x03A566E4, SEQ=0000000498</t>
  </si>
  <si>
    <t>Connection:  ID=0x03A566E4, SEQ=0000000499</t>
  </si>
  <si>
    <t>Connection:  ID=0x03A566E4, SEQ=0000000500</t>
  </si>
  <si>
    <t>Connection:  ID=0x03A566E4, SEQ=0000000501</t>
  </si>
  <si>
    <t>Connection:  ID=0x03A566E4, SEQ=0000000502</t>
  </si>
  <si>
    <t>Connection:  ID=0x03A566E4, SEQ=0000000503</t>
  </si>
  <si>
    <t>Connection:  ID=0x03A566E4, SEQ=0000000504</t>
  </si>
  <si>
    <t>Connection:  ID=0x03A566E4, SEQ=0000000505</t>
  </si>
  <si>
    <t>Connection:  ID=0x03A566E4, SEQ=0000000506</t>
  </si>
  <si>
    <t>Connection:  ID=0x03A566E4, SEQ=0000000507</t>
  </si>
  <si>
    <t>Connection:  ID=0x03A566E4, SEQ=0000000508</t>
  </si>
  <si>
    <t>Connection:  ID=0x03A566E4, SEQ=0000000509</t>
  </si>
  <si>
    <t>Connection:  ID=0x03A566E4, SEQ=0000000510</t>
  </si>
  <si>
    <t>Connection:  ID=0x03A566E4, SEQ=0000000511</t>
  </si>
  <si>
    <t>Connection:  ID=0x03A566E4, SEQ=0000000512</t>
  </si>
  <si>
    <t>Connection:  ID=0x03A566E4, SEQ=0000000513</t>
  </si>
  <si>
    <t>Connection:  ID=0x03A566E4, SEQ=0000000514</t>
  </si>
  <si>
    <t>Connection:  ID=0x03A566E4, SEQ=0000000515</t>
  </si>
  <si>
    <t>Connection:  ID=0x03A566E4, SEQ=0000000516</t>
  </si>
  <si>
    <t>Connection:  ID=0x03A566E4, SEQ=0000000517</t>
  </si>
  <si>
    <t>Connection:  ID=0x03A566E4, SEQ=0000000518</t>
  </si>
  <si>
    <t>Connection:  ID=0x03A566E4, SEQ=0000000519</t>
  </si>
  <si>
    <t>Connection:  ID=0x03A566E4, SEQ=0000000520</t>
  </si>
  <si>
    <t>Connection:  ID=0x03A566E4, SEQ=0000000521</t>
  </si>
  <si>
    <t>Connection:  ID=0x03A566E4, SEQ=0000000522</t>
  </si>
  <si>
    <t>Connection:  ID=0x03A566E4, SEQ=0000000523</t>
  </si>
  <si>
    <t>Connection:  ID=0x03A566E4, SEQ=0000000524</t>
  </si>
  <si>
    <t>Connection:  ID=0x03A566E4, SEQ=0000000525</t>
  </si>
  <si>
    <t>Connection:  ID=0x03A566E4, SEQ=0000000526</t>
  </si>
  <si>
    <t>Connection:  ID=0x03A566E4, SEQ=0000000527</t>
  </si>
  <si>
    <t>Connection:  ID=0x03A566E4, SEQ=0000000528</t>
  </si>
  <si>
    <t>Connection:  ID=0x03A566E4, SEQ=0000000529</t>
  </si>
  <si>
    <t>Connection:  ID=0x03A566E4, SEQ=0000000530</t>
  </si>
  <si>
    <t>Connection:  ID=0x03A566E4, SEQ=0000000531</t>
  </si>
  <si>
    <t>Connection:  ID=0x03A566E4, SEQ=0000000532</t>
  </si>
  <si>
    <t>Connection:  ID=0x03A566E4, SEQ=0000000533</t>
  </si>
  <si>
    <t>Connection:  ID=0x03A566E4, SEQ=0000000534</t>
  </si>
  <si>
    <t>Connection:  ID=0x03A566E4, SEQ=0000000535</t>
  </si>
  <si>
    <t>Connection:  ID=0x03A566E4, SEQ=0000000536</t>
  </si>
  <si>
    <t>Connection:  ID=0x03A566E4, SEQ=0000000537</t>
  </si>
  <si>
    <t>Connection:  ID=0x03A566E4, SEQ=0000000538</t>
  </si>
  <si>
    <t>Connection:  ID=0x03A566E4, SEQ=0000000539</t>
  </si>
  <si>
    <t>Connection:  ID=0x03A566E4, SEQ=0000000540</t>
  </si>
  <si>
    <t>Connection:  ID=0x03A566E4, SEQ=0000000541</t>
  </si>
  <si>
    <t>Connection:  ID=0x03A566E4, SEQ=0000000542</t>
  </si>
  <si>
    <t>Connection:  ID=0x03A566E4, SEQ=0000000543</t>
  </si>
  <si>
    <t>Connection:  ID=0x03A566E4, SEQ=0000000544</t>
  </si>
  <si>
    <t>Connection:  ID=0x03A566E4, SEQ=0000000545</t>
  </si>
  <si>
    <t>Connection:  ID=0x03A566E4, SEQ=0000000546</t>
  </si>
  <si>
    <t>Connection:  ID=0x03A566E4, SEQ=0000000547</t>
  </si>
  <si>
    <t>Connection:  ID=0x03A566E4, SEQ=0000000548</t>
  </si>
  <si>
    <t>Connection:  ID=0x03A566E4, SEQ=0000000549</t>
  </si>
  <si>
    <t>Connection:  ID=0x03A566E4, SEQ=0000000550</t>
  </si>
  <si>
    <t>Connection:  ID=0x03A566E4, SEQ=0000000551</t>
  </si>
  <si>
    <t>Connection:  ID=0x03A566E4, SEQ=0000000552</t>
  </si>
  <si>
    <t>Connection:  ID=0x03A566E4, SEQ=0000000553</t>
  </si>
  <si>
    <t>Connection:  ID=0x03A566E4, SEQ=0000000554</t>
  </si>
  <si>
    <t>Connection:  ID=0x03A566E4, SEQ=0000000555</t>
  </si>
  <si>
    <t>Connection:  ID=0x03A566E4, SEQ=0000000556</t>
  </si>
  <si>
    <t>Connection:  ID=0x03A566E4, SEQ=0000000557</t>
  </si>
  <si>
    <t>Connection:  ID=0x03A566E4, SEQ=0000000558</t>
  </si>
  <si>
    <t>Connection:  ID=0x03A566E4, SEQ=0000000559</t>
  </si>
  <si>
    <t>Connection:  ID=0x03A566E4, SEQ=0000000560</t>
  </si>
  <si>
    <t>Connection:  ID=0x03A566E4, SEQ=0000000561</t>
  </si>
  <si>
    <t>Connection:  ID=0x03A566E4, SEQ=0000000562</t>
  </si>
  <si>
    <t>Connection:  ID=0x03A566E4, SEQ=0000000563</t>
  </si>
  <si>
    <t>Connection:  ID=0x03A566E4, SEQ=0000000564</t>
  </si>
  <si>
    <t>Connection:  ID=0x03A566E4, SEQ=0000000565</t>
  </si>
  <si>
    <t>Connection:  ID=0x03A566E4, SEQ=0000000566</t>
  </si>
  <si>
    <t>Connection:  ID=0x03A566E4, SEQ=0000000567</t>
  </si>
  <si>
    <t>Connection:  ID=0x03A566E4, SEQ=0000000568</t>
  </si>
  <si>
    <t>Connection:  ID=0x03A566E4, SEQ=0000000569</t>
  </si>
  <si>
    <t>Connection:  ID=0x03A566E4, SEQ=0000000570</t>
  </si>
  <si>
    <t>Connection:  ID=0x03A566E4, SEQ=0000000571</t>
  </si>
  <si>
    <t>Connection:  ID=0x03A566E4, SEQ=0000000572</t>
  </si>
  <si>
    <t>Connection:  ID=0x03A566E4, SEQ=0000000573</t>
  </si>
  <si>
    <t>Connection:  ID=0x03A566E4, SEQ=0000000574</t>
  </si>
  <si>
    <t>Connection:  ID=0x03A566E4, SEQ=0000000575</t>
  </si>
  <si>
    <t>Connection:  ID=0x03A566E4, SEQ=0000000576</t>
  </si>
  <si>
    <t>Connection:  ID=0x03A566E4, SEQ=0000000577</t>
  </si>
  <si>
    <t>Connection:  ID=0x03A566E4, SEQ=0000000578</t>
  </si>
  <si>
    <t>Connection:  ID=0x03A566E4, SEQ=0000000579</t>
  </si>
  <si>
    <t>Connection:  ID=0x03A566E4, SEQ=0000000580</t>
  </si>
  <si>
    <t>Connection:  ID=0x03A566E4, SEQ=0000000581</t>
  </si>
  <si>
    <t>Connection:  ID=0x03A566E4, SEQ=0000000582</t>
  </si>
  <si>
    <t>Connection:  ID=0x03A566E4, SEQ=0000000583</t>
  </si>
  <si>
    <t>Connection:  ID=0x03A566E4, SEQ=0000000584</t>
  </si>
  <si>
    <t>Connection:  ID=0x03A566E4, SEQ=0000000585</t>
  </si>
  <si>
    <t>Connection:  ID=0x03A566E4, SEQ=0000000586</t>
  </si>
  <si>
    <t>Connection:  ID=0x03A566E4, SEQ=0000000587</t>
  </si>
  <si>
    <t>Connection:  ID=0x03A566E4, SEQ=0000000588</t>
  </si>
  <si>
    <t>Connection:  ID=0x03A566E4, SEQ=0000000589</t>
  </si>
  <si>
    <t>Connection:  ID=0x03A566E4, SEQ=0000000590</t>
  </si>
  <si>
    <t>Connection:  ID=0x03A566E4, SEQ=0000000591</t>
  </si>
  <si>
    <t>Connection:  ID=0x03A566E4, SEQ=0000000592</t>
  </si>
  <si>
    <t>Connection:  ID=0x03A566E4, SEQ=0000000593</t>
  </si>
  <si>
    <t>Connection:  ID=0x03A566E4, SEQ=0000000594</t>
  </si>
  <si>
    <t>Connection:  ID=0x03A566E4, SEQ=0000000595</t>
  </si>
  <si>
    <t>Connection:  ID=0x03A566E4, SEQ=0000000596</t>
  </si>
  <si>
    <t>Connection:  ID=0x03A566E4, SEQ=0000000597</t>
  </si>
  <si>
    <t>Connection:  ID=0x03A566E4, SEQ=0000000598</t>
  </si>
  <si>
    <t>Connection:  ID=0x03A566E4, SEQ=0000000599</t>
  </si>
  <si>
    <t>Connection:  ID=0x03A566E4, SEQ=0000000600</t>
  </si>
  <si>
    <t>Connection:  ID=0x03A566E4, SEQ=0000000601</t>
  </si>
  <si>
    <t>Connection:  ID=0x03A566E4, SEQ=0000000602</t>
  </si>
  <si>
    <t>Connection:  ID=0x03A566E4, SEQ=0000000603</t>
  </si>
  <si>
    <t>Connection:  ID=0x03A566E4, SEQ=0000000604</t>
  </si>
  <si>
    <t>Connection:  ID=0x03A566E4, SEQ=0000000605</t>
  </si>
  <si>
    <t>Connection:  ID=0x03A566E4, SEQ=0000000606</t>
  </si>
  <si>
    <t>Connection:  ID=0x03A566E4, SEQ=0000000607</t>
  </si>
  <si>
    <t>Connection:  ID=0x03A566E4, SEQ=0000000608</t>
  </si>
  <si>
    <t>Connection:  ID=0x03A566E4, SEQ=0000000609</t>
  </si>
  <si>
    <t>Connection:  ID=0x03A566E4, SEQ=0000000610</t>
  </si>
  <si>
    <t>Connection:  ID=0x03A566E4, SEQ=0000000611</t>
  </si>
  <si>
    <t>Connection:  ID=0x03A566E4, SEQ=0000000612</t>
  </si>
  <si>
    <t>Connection:  ID=0x03A566E4, SEQ=0000000613</t>
  </si>
  <si>
    <t>Connection:  ID=0x03A566E4, SEQ=0000000614</t>
  </si>
  <si>
    <t>Connection:  ID=0x03A566E4, SEQ=0000000615</t>
  </si>
  <si>
    <t>Connection:  ID=0x03A566E4, SEQ=0000000616</t>
  </si>
  <si>
    <t>Connection:  ID=0x03A566E4, SEQ=0000000617</t>
  </si>
  <si>
    <t>Connection:  ID=0x03A566E4, SEQ=0000000618</t>
  </si>
  <si>
    <t>Connection:  ID=0x03A566E4, SEQ=0000000619</t>
  </si>
  <si>
    <t>Connection:  ID=0x03A566E4, SEQ=0000000620</t>
  </si>
  <si>
    <t>Connection:  ID=0x03A566E4, SEQ=0000000621</t>
  </si>
  <si>
    <t>Connection:  ID=0x03A566E4, SEQ=0000000622</t>
  </si>
  <si>
    <t>Connection:  ID=0x03A566E4, SEQ=0000000623</t>
  </si>
  <si>
    <t>Connection:  ID=0x03A566E4, SEQ=0000000624</t>
  </si>
  <si>
    <t>Connection:  ID=0x03A566E4, SEQ=0000000625</t>
  </si>
  <si>
    <t>Connection:  ID=0x03A566E4, SEQ=0000000626</t>
  </si>
  <si>
    <t>Connection:  ID=0x03A566E4, SEQ=0000000627</t>
  </si>
  <si>
    <t>Connection:  ID=0x03A566E4, SEQ=0000000628</t>
  </si>
  <si>
    <t>Connection:  ID=0x03A566E4, SEQ=0000000629</t>
  </si>
  <si>
    <t>Connection:  ID=0x03A566E4, SEQ=0000000630</t>
  </si>
  <si>
    <t>Connection:  ID=0x03A566E4, SEQ=0000000631</t>
  </si>
  <si>
    <t>Connection:  ID=0x03A566E4, SEQ=0000000632</t>
  </si>
  <si>
    <t>Connection:  ID=0x03A566E4, SEQ=0000000633</t>
  </si>
  <si>
    <t>Connection:  ID=0x03A566E4, SEQ=0000000634</t>
  </si>
  <si>
    <t>Connection:  ID=0x03A566E4, SEQ=0000000635</t>
  </si>
  <si>
    <t>Connection:  ID=0x03A566E4, SEQ=0000000636</t>
  </si>
  <si>
    <t>Connection:  ID=0x03A566E4, SEQ=0000000637</t>
  </si>
  <si>
    <t>Connection:  ID=0x03A566E4, SEQ=0000000638</t>
  </si>
  <si>
    <t>Connection:  ID=0x03A566E4, SEQ=0000000639</t>
  </si>
  <si>
    <t>Connection:  ID=0x03A566E4, SEQ=0000000640</t>
  </si>
  <si>
    <t>Connection:  ID=0x03A566E4, SEQ=0000000641</t>
  </si>
  <si>
    <t>Connection:  ID=0x03A566E4, SEQ=0000000642</t>
  </si>
  <si>
    <t>Connection:  ID=0x03A566E4, SEQ=0000000643</t>
  </si>
  <si>
    <t>Connection:  ID=0x03A566E4, SEQ=0000000644</t>
  </si>
  <si>
    <t>Connection:  ID=0x03A566E4, SEQ=0000000645</t>
  </si>
  <si>
    <t>Connection:  ID=0x03A566E4, SEQ=0000000646</t>
  </si>
  <si>
    <t>Connection:  ID=0x03A566E4, SEQ=0000000647</t>
  </si>
  <si>
    <t>Connection:  ID=0x03A566E4, SEQ=0000000648</t>
  </si>
  <si>
    <t>Connection:  ID=0x03A566E4, SEQ=0000000649</t>
  </si>
  <si>
    <t>Connection:  ID=0x03A566E4, SEQ=0000000650</t>
  </si>
  <si>
    <t>Connection:  ID=0x03A566E4, SEQ=0000000651</t>
  </si>
  <si>
    <t>Connection:  ID=0x03A566E4, SEQ=0000000652</t>
  </si>
  <si>
    <t>Connection:  ID=0x03A566E4, SEQ=0000000653</t>
  </si>
  <si>
    <t>Connection:  ID=0x03A566E4, SEQ=0000000654</t>
  </si>
  <si>
    <t>Connection:  ID=0x03A566E4, SEQ=0000000655</t>
  </si>
  <si>
    <t>Connection:  ID=0x03A566E4, SEQ=0000000656</t>
  </si>
  <si>
    <t>Connection:  ID=0x03A566E4, SEQ=0000000657</t>
  </si>
  <si>
    <t>Connection:  ID=0x03A566E4, SEQ=0000000658</t>
  </si>
  <si>
    <t>Connection:  ID=0x03A566E4, SEQ=0000000659</t>
  </si>
  <si>
    <t>Connection:  ID=0x03A566E4, SEQ=0000000660</t>
  </si>
  <si>
    <t>Connection:  ID=0x03A566E4, SEQ=0000000661</t>
  </si>
  <si>
    <t>Connection:  ID=0x03A566E4, SEQ=0000000662</t>
  </si>
  <si>
    <t>Connection:  ID=0x03A566E4, SEQ=0000000663</t>
  </si>
  <si>
    <t>Connection:  ID=0x03A566E4, SEQ=0000000664</t>
  </si>
  <si>
    <t>Connection:  ID=0x03A566E4, SEQ=0000000665</t>
  </si>
  <si>
    <t>Connection:  ID=0x03A566E4, SEQ=0000000666</t>
  </si>
  <si>
    <t>Connection:  ID=0x03A566E4, SEQ=0000000667</t>
  </si>
  <si>
    <t>Connection:  ID=0x03A566E4, SEQ=0000000668</t>
  </si>
  <si>
    <t>Connection:  ID=0x03A566E4, SEQ=0000000669</t>
  </si>
  <si>
    <t>Connection:  ID=0x03A566E4, SEQ=0000000670</t>
  </si>
  <si>
    <t>Connection:  ID=0x03A566E4, SEQ=0000000671</t>
  </si>
  <si>
    <t>Connection:  ID=0x03A566E4, SEQ=0000000672</t>
  </si>
  <si>
    <t>Connection:  ID=0x03A566E4, SEQ=0000000673</t>
  </si>
  <si>
    <t>Connection:  ID=0x03A566E4, SEQ=0000000674</t>
  </si>
  <si>
    <t>Connection:  ID=0x03A566E4, SEQ=0000000675</t>
  </si>
  <si>
    <t>Connection:  ID=0x03A566E4, SEQ=0000000676</t>
  </si>
  <si>
    <t>Connection:  ID=0x03A566E4, SEQ=0000000677</t>
  </si>
  <si>
    <t>Connection:  ID=0x03A566E4, SEQ=0000000678</t>
  </si>
  <si>
    <t>Connection:  ID=0x03A566E4, SEQ=0000000679</t>
  </si>
  <si>
    <t>Connection:  ID=0x03A566E4, SEQ=0000000680</t>
  </si>
  <si>
    <t>Connection:  ID=0x03A566E4, SEQ=0000000681</t>
  </si>
  <si>
    <t>Connection:  ID=0x03A566E4, SEQ=0000000682</t>
  </si>
  <si>
    <t>Connection:  ID=0x03A566E4, SEQ=0000000683</t>
  </si>
  <si>
    <t>Connection:  ID=0x03A566E4, SEQ=0000000684</t>
  </si>
  <si>
    <t>Connection:  ID=0x03A566E4, SEQ=0000000685</t>
  </si>
  <si>
    <t>Connection:  ID=0x03A566E4, SEQ=0000000686</t>
  </si>
  <si>
    <t>Connection:  ID=0x03A566E4, SEQ=0000000687</t>
  </si>
  <si>
    <t>Connection:  ID=0x03A566E4, SEQ=0000000688</t>
  </si>
  <si>
    <t>Connection:  ID=0x03A566E4, SEQ=0000000689</t>
  </si>
  <si>
    <t>Connection:  ID=0x03A566E4, SEQ=0000000690</t>
  </si>
  <si>
    <t>Connection:  ID=0x03A566E4, SEQ=0000000691</t>
  </si>
  <si>
    <t>Connection:  ID=0x03A566E4, SEQ=0000000692</t>
  </si>
  <si>
    <t>Connection:  ID=0x03A566E4, SEQ=0000000693</t>
  </si>
  <si>
    <t>Connection:  ID=0x03A566E4, SEQ=0000000694</t>
  </si>
  <si>
    <t>Connection:  ID=0x03A566E4, SEQ=0000000695</t>
  </si>
  <si>
    <t>Connection:  ID=0x03A566E4, SEQ=0000000696</t>
  </si>
  <si>
    <t>Connection:  ID=0x03A566E4, SEQ=0000000697</t>
  </si>
  <si>
    <t>Connection:  ID=0x03A566E4, SEQ=0000000698</t>
  </si>
  <si>
    <t>Connection:  ID=0x03A566E4, SEQ=0000000699</t>
  </si>
  <si>
    <t>Connection:  ID=0x03A566E4, SEQ=0000000700</t>
  </si>
  <si>
    <t>Connection:  ID=0x03A566E4, SEQ=0000000701</t>
  </si>
  <si>
    <t>Connection:  ID=0x03A566E4, SEQ=0000000702</t>
  </si>
  <si>
    <t>Connection:  ID=0x03A566E4, SEQ=0000000703</t>
  </si>
  <si>
    <t>Connection:  ID=0x03A566E4, SEQ=0000000704</t>
  </si>
  <si>
    <t>Connection:  ID=0x03A566E4, SEQ=0000000705</t>
  </si>
  <si>
    <t>Connection:  ID=0x03A566E4, SEQ=0000000706</t>
  </si>
  <si>
    <t>Connection:  ID=0x03A566E4, SEQ=0000000707</t>
  </si>
  <si>
    <t>Connection:  ID=0x03A566E4, SEQ=0000000708</t>
  </si>
  <si>
    <t>Connection:  ID=0x03A566E4, SEQ=0000000709</t>
  </si>
  <si>
    <t>Connection:  ID=0x03A566E4, SEQ=0000000710</t>
  </si>
  <si>
    <t>Connection:  ID=0x03A566E4, SEQ=0000000711</t>
  </si>
  <si>
    <t>Connection:  ID=0x03A566E4, SEQ=0000000712</t>
  </si>
  <si>
    <t>Connection:  ID=0x03A566E4, SEQ=0000000713</t>
  </si>
  <si>
    <t>Connection:  ID=0x03A566E4, SEQ=0000000714</t>
  </si>
  <si>
    <t>Connection:  ID=0x03A566E4, SEQ=0000000715</t>
  </si>
  <si>
    <t>Connection:  ID=0x03A566E4, SEQ=0000000716</t>
  </si>
  <si>
    <t>Connection:  ID=0x03A566E4, SEQ=0000000717</t>
  </si>
  <si>
    <t>Connection:  ID=0x03A566E4, SEQ=0000000718</t>
  </si>
  <si>
    <t>Connection:  ID=0x03A566E4, SEQ=0000000719</t>
  </si>
  <si>
    <t>Connection:  ID=0x03A566E4, SEQ=0000000720</t>
  </si>
  <si>
    <t>Connection:  ID=0x03A566E4, SEQ=0000000721</t>
  </si>
  <si>
    <t>Connection:  ID=0x03A566E4, SEQ=0000000722</t>
  </si>
  <si>
    <t>Connection:  ID=0x03A566E4, SEQ=0000000723</t>
  </si>
  <si>
    <t>Connection:  ID=0x03A566E4, SEQ=0000000724</t>
  </si>
  <si>
    <t>Connection:  ID=0x03A566E4, SEQ=0000000725</t>
  </si>
  <si>
    <t>Connection:  ID=0x03A566E4, SEQ=0000000726</t>
  </si>
  <si>
    <t>Connection:  ID=0x03A566E4, SEQ=0000000727</t>
  </si>
  <si>
    <t>Connection:  ID=0x03A566E4, SEQ=0000000728</t>
  </si>
  <si>
    <t>Connection:  ID=0x03A566E4, SEQ=0000000729</t>
  </si>
  <si>
    <t>Connection:  ID=0x03A566E4, SEQ=0000000730</t>
  </si>
  <si>
    <t>Connection:  ID=0x03A566E4, SEQ=0000000731</t>
  </si>
  <si>
    <t>Connection:  ID=0x03A566E4, SEQ=0000000732</t>
  </si>
  <si>
    <t>Connection:  ID=0x03A566E4, SEQ=0000000733</t>
  </si>
  <si>
    <t>Connection:  ID=0x03A566E4, SEQ=0000000734</t>
  </si>
  <si>
    <t>Connection:  ID=0x03A566E4, SEQ=0000000735</t>
  </si>
  <si>
    <t>Connection:  ID=0x03A566E4, SEQ=0000000736</t>
  </si>
  <si>
    <t>Connection:  ID=0x03A566E4, SEQ=0000000737</t>
  </si>
  <si>
    <t>Connection:  ID=0x03A566E4, SEQ=0000000738</t>
  </si>
  <si>
    <t>Connection:  ID=0x03A566E4, SEQ=0000000739</t>
  </si>
  <si>
    <t>Connection:  ID=0x03A566E4, SEQ=0000000740</t>
  </si>
  <si>
    <t>Connection:  ID=0x03A566E4, SEQ=0000000741</t>
  </si>
  <si>
    <t>Connection:  ID=0x03A566E4, SEQ=0000000742</t>
  </si>
  <si>
    <t>Connection:  ID=0x03A566E4, SEQ=0000000743</t>
  </si>
  <si>
    <t>Connection:  ID=0x03A566E4, SEQ=0000000744</t>
  </si>
  <si>
    <t>Connection:  ID=0x03A566E4, SEQ=0000000745</t>
  </si>
  <si>
    <t>Connection:  ID=0x03A566E4, SEQ=0000000746</t>
  </si>
  <si>
    <t>Connection:  ID=0x03A566E4, SEQ=0000000747</t>
  </si>
  <si>
    <t>Connection:  ID=0x03A566E4, SEQ=0000000748</t>
  </si>
  <si>
    <t>Connection:  ID=0x03A566E4, SEQ=0000000749</t>
  </si>
  <si>
    <t>Connection:  ID=0x03A566E4, SEQ=0000000750</t>
  </si>
  <si>
    <t>Connection:  ID=0x03A566E4, SEQ=0000000751</t>
  </si>
  <si>
    <t>Connection:  ID=0x03A566E4, SEQ=0000000752</t>
  </si>
  <si>
    <t>Connection:  ID=0x03A566E4, SEQ=0000000753</t>
  </si>
  <si>
    <t>Connection:  ID=0x03A566E4, SEQ=0000000754</t>
  </si>
  <si>
    <t>Connection:  ID=0x03A566E4, SEQ=0000000755</t>
  </si>
  <si>
    <t>Connection:  ID=0x03A566E4, SEQ=0000000756</t>
  </si>
  <si>
    <t>Connection:  ID=0x03A566E4, SEQ=0000000757</t>
  </si>
  <si>
    <t>Connection:  ID=0x03A566E4, SEQ=0000000758</t>
  </si>
  <si>
    <t>Connection:  ID=0x03A566E4, SEQ=0000000759</t>
  </si>
  <si>
    <t>Connection:  ID=0x03A566E4, SEQ=0000000760</t>
  </si>
  <si>
    <t>Connection:  ID=0x03A566E4, SEQ=0000000761</t>
  </si>
  <si>
    <t>Connection:  ID=0x03A566E4, SEQ=0000000762</t>
  </si>
  <si>
    <t>Connection:  ID=0x03A566E4, SEQ=0000000763</t>
  </si>
  <si>
    <t>Connection:  ID=0x03A566E4, SEQ=0000000764</t>
  </si>
  <si>
    <t>Connection:  ID=0x03A566E4, SEQ=0000000765</t>
  </si>
  <si>
    <t>Connection:  ID=0x03A566E4, SEQ=0000000766</t>
  </si>
  <si>
    <t>Connection:  ID=0x03A566E4, SEQ=0000000767</t>
  </si>
  <si>
    <t>Connection:  ID=0x03A566E4, SEQ=0000000768</t>
  </si>
  <si>
    <t>Connection:  ID=0x03A566E4, SEQ=0000000769</t>
  </si>
  <si>
    <t>Connection:  ID=0x03A566E4, SEQ=0000000770</t>
  </si>
  <si>
    <t>Connection:  ID=0x03A566E4, SEQ=0000000771</t>
  </si>
  <si>
    <t>Connection:  ID=0x03A566E4, SEQ=0000000772</t>
  </si>
  <si>
    <t>Connection:  ID=0x03A566E4, SEQ=0000000773</t>
  </si>
  <si>
    <t>Connection:  ID=0x03A566E4, SEQ=0000000774</t>
  </si>
  <si>
    <t>Connection:  ID=0x03A566E4, SEQ=0000000775</t>
  </si>
  <si>
    <t>Connection:  ID=0x03A566E4, SEQ=0000000776</t>
  </si>
  <si>
    <t>Connection:  ID=0x03A566E4, SEQ=0000000777</t>
  </si>
  <si>
    <t>Connection:  ID=0x03A566E4, SEQ=0000000778</t>
  </si>
  <si>
    <t>Connection:  ID=0x03A566E4, SEQ=0000000779</t>
  </si>
  <si>
    <t>Connection:  ID=0x03A566E4, SEQ=0000000780</t>
  </si>
  <si>
    <t>Connection:  ID=0x03A566E4, SEQ=0000000781</t>
  </si>
  <si>
    <t>Connection:  ID=0x03A566E4, SEQ=0000000782</t>
  </si>
  <si>
    <t>Connection:  ID=0x03A566E4, SEQ=0000000783</t>
  </si>
  <si>
    <t>Connection:  ID=0x03A566E4, SEQ=0000000784</t>
  </si>
  <si>
    <t>Connection:  ID=0x03A566E4, SEQ=0000000785</t>
  </si>
  <si>
    <t>Connection:  ID=0x03A566E4, SEQ=0000000786</t>
  </si>
  <si>
    <t>Connection:  ID=0x03A566E4, SEQ=0000000787</t>
  </si>
  <si>
    <t>Connection:  ID=0x03A566E4, SEQ=0000000788</t>
  </si>
  <si>
    <t>Connection:  ID=0x03A566E4, SEQ=0000000789</t>
  </si>
  <si>
    <t>Connection:  ID=0x03A566E4, SEQ=0000000790</t>
  </si>
  <si>
    <t>Connection:  ID=0x03A566E4, SEQ=0000000791</t>
  </si>
  <si>
    <t>Connection:  ID=0x03A566E4, SEQ=0000000792</t>
  </si>
  <si>
    <t>Connection:  ID=0x03A566E4, SEQ=0000000793</t>
  </si>
  <si>
    <t>Connection:  ID=0x03A566E4, SEQ=0000000794</t>
  </si>
  <si>
    <t>Connection:  ID=0x03A566E4, SEQ=0000000795</t>
  </si>
  <si>
    <t>Connection:  ID=0x03A566E4, SEQ=0000000796</t>
  </si>
  <si>
    <t>Connection:  ID=0x03A566E4, SEQ=0000000797</t>
  </si>
  <si>
    <t>Connection:  ID=0x03A566E4, SEQ=0000000798</t>
  </si>
  <si>
    <t>Connection:  ID=0x03A566E4, SEQ=0000000799</t>
  </si>
  <si>
    <t>Connection:  ID=0x03A566E4, SEQ=0000000800</t>
  </si>
  <si>
    <t>Connection:  ID=0x03A566E4, SEQ=0000000801</t>
  </si>
  <si>
    <t>Connection:  ID=0x03A566E4, SEQ=0000000802</t>
  </si>
  <si>
    <t>Connection:  ID=0x03A566E4, SEQ=0000000803</t>
  </si>
  <si>
    <t>Connection:  ID=0x03A566E4, SEQ=0000000804</t>
  </si>
  <si>
    <t>Connection:  ID=0x03A566E4, SEQ=0000000805</t>
  </si>
  <si>
    <t>Connection:  ID=0x03A566E4, SEQ=0000000806</t>
  </si>
  <si>
    <t>Connection:  ID=0x03A566E4, SEQ=0000000807</t>
  </si>
  <si>
    <t>Connection:  ID=0x03A566E4, SEQ=0000000808</t>
  </si>
  <si>
    <t>Connection:  ID=0x03A566E4, SEQ=0000000809</t>
  </si>
  <si>
    <t>Connection:  ID=0x03A566E4, SEQ=0000000810</t>
  </si>
  <si>
    <t>Connection:  ID=0x03A566E4, SEQ=0000000811</t>
  </si>
  <si>
    <t>Connection:  ID=0x03A566E4, SEQ=0000000812</t>
  </si>
  <si>
    <t>Connection:  ID=0x03A566E4, SEQ=0000000813</t>
  </si>
  <si>
    <t>Connection:  ID=0x03A566E4, SEQ=0000000814</t>
  </si>
  <si>
    <t>Connection:  ID=0x03A566E4, SEQ=0000000815</t>
  </si>
  <si>
    <t>Connection:  ID=0x03A566E4, SEQ=0000000816</t>
  </si>
  <si>
    <t>Connection:  ID=0x03A566E4, SEQ=0000000817</t>
  </si>
  <si>
    <t>Connection:  ID=0x03A566E4, SEQ=0000000818</t>
  </si>
  <si>
    <t>Connection:  ID=0x03A566E4, SEQ=0000000819</t>
  </si>
  <si>
    <t>Connection:  ID=0x03A566E4, SEQ=0000000820</t>
  </si>
  <si>
    <t>Connection:  ID=0x03A566E4, SEQ=0000000821</t>
  </si>
  <si>
    <t>Connection:  ID=0x03A566E4, SEQ=0000000822</t>
  </si>
  <si>
    <t>Connection:  ID=0x03A566E4, SEQ=0000000823</t>
  </si>
  <si>
    <t>Connection:  ID=0x03A566E4, SEQ=0000000824</t>
  </si>
  <si>
    <t>Connection:  ID=0x03A566E4, SEQ=0000000825</t>
  </si>
  <si>
    <t>Connection:  ID=0x03A566E4, SEQ=0000000826</t>
  </si>
  <si>
    <t>Connection:  ID=0x03A566E4, SEQ=0000000827</t>
  </si>
  <si>
    <t>Connection:  ID=0x03A566E4, SEQ=0000000828</t>
  </si>
  <si>
    <t>Connection:  ID=0x03A566E4, SEQ=0000000829</t>
  </si>
  <si>
    <t>Connection:  ID=0x03A566E4, SEQ=0000000830</t>
  </si>
  <si>
    <t>Connection:  ID=0x03A566E4, SEQ=0000000831</t>
  </si>
  <si>
    <t>Connection:  ID=0x03A566E4, SEQ=0000000832</t>
  </si>
  <si>
    <t>Connection:  ID=0x03A566E4, SEQ=0000000833</t>
  </si>
  <si>
    <t>Connection:  ID=0x03A566E4, SEQ=0000000834</t>
  </si>
  <si>
    <t>Connection:  ID=0x03A566E4, SEQ=0000000835</t>
  </si>
  <si>
    <t>Connection:  ID=0x03A566E4, SEQ=0000000836</t>
  </si>
  <si>
    <t>Connection:  ID=0x03A566E4, SEQ=0000000837</t>
  </si>
  <si>
    <t>Connection:  ID=0x03A566E4, SEQ=0000000838</t>
  </si>
  <si>
    <t>Connection:  ID=0x03A566E4, SEQ=0000000839</t>
  </si>
  <si>
    <t>Connection:  ID=0x03A566E4, SEQ=0000000840</t>
  </si>
  <si>
    <t>Connection:  ID=0x03A566E4, SEQ=0000000841</t>
  </si>
  <si>
    <t>Connection:  ID=0x03A566E4, SEQ=0000000842</t>
  </si>
  <si>
    <t>Connection:  ID=0x03A566E4, SEQ=0000000843</t>
  </si>
  <si>
    <t>Connection:  ID=0x03A566E4, SEQ=0000000844</t>
  </si>
  <si>
    <t>Connection:  ID=0x03A566E4, SEQ=0000000845</t>
  </si>
  <si>
    <t>Connection:  ID=0x03A566E4, SEQ=0000000846</t>
  </si>
  <si>
    <t>Connection:  ID=0x03A566E4, SEQ=0000000847</t>
  </si>
  <si>
    <t>Connection:  ID=0x03A566E4, SEQ=0000000848</t>
  </si>
  <si>
    <t>Connection:  ID=0x03A566E4, SEQ=0000000849</t>
  </si>
  <si>
    <t>Connection:  ID=0x03A566E4, SEQ=0000000850</t>
  </si>
  <si>
    <t>Connection:  ID=0x03A566E4, SEQ=0000000851</t>
  </si>
  <si>
    <t>Connection:  ID=0x03A566E4, SEQ=0000000852</t>
  </si>
  <si>
    <t>Connection:  ID=0x03A566E4, SEQ=0000000853</t>
  </si>
  <si>
    <t>Connection:  ID=0x03A566E4, SEQ=0000000854</t>
  </si>
  <si>
    <t>Connection:  ID=0x03A566E4, SEQ=0000000855</t>
  </si>
  <si>
    <t>Connection:  ID=0x03A566E4, SEQ=0000000856</t>
  </si>
  <si>
    <t>Connection:  ID=0x03A566E4, SEQ=0000000857</t>
  </si>
  <si>
    <t>Connection:  ID=0x03A566E4, SEQ=0000000858</t>
  </si>
  <si>
    <t>Connection:  ID=0x03A566E4, SEQ=0000000859</t>
  </si>
  <si>
    <t>Connection:  ID=0x03A566E4, SEQ=0000000860</t>
  </si>
  <si>
    <t>Connection:  ID=0x03A566E4, SEQ=0000000861</t>
  </si>
  <si>
    <t>Connection:  ID=0x03A566E4, SEQ=0000000862</t>
  </si>
  <si>
    <t>Connection:  ID=0x03A566E4, SEQ=0000000863</t>
  </si>
  <si>
    <t>Connection:  ID=0x03A566E4, SEQ=0000000864</t>
  </si>
  <si>
    <t>Connection:  ID=0x03A566E4, SEQ=0000000865</t>
  </si>
  <si>
    <t>Connection:  ID=0x03A566E4, SEQ=0000000866</t>
  </si>
  <si>
    <t>Connection:  ID=0x03A566E4, SEQ=0000000867</t>
  </si>
  <si>
    <t>Connection:  ID=0x03A566E4, SEQ=0000000868</t>
  </si>
  <si>
    <t>Connection:  ID=0x03A566E4, SEQ=0000000869</t>
  </si>
  <si>
    <t>Connection:  ID=0x03A566E4, SEQ=0000000870</t>
  </si>
  <si>
    <t>Connection:  ID=0x03A566E4, SEQ=0000000871</t>
  </si>
  <si>
    <t>Connection:  ID=0x03A566E4, SEQ=0000000872</t>
  </si>
  <si>
    <t>Connection:  ID=0x03A566E4, SEQ=0000000873</t>
  </si>
  <si>
    <t>Connection:  ID=0x03A566E4, SEQ=0000000874</t>
  </si>
  <si>
    <t>Connection:  ID=0x03A566E4, SEQ=0000000875</t>
  </si>
  <si>
    <t>Connection:  ID=0x03A566E4, SEQ=0000000876</t>
  </si>
  <si>
    <t>Connection:  ID=0x03A566E4, SEQ=0000000877</t>
  </si>
  <si>
    <t>Connection:  ID=0x03A566E4, SEQ=0000000878</t>
  </si>
  <si>
    <t>Connection:  ID=0x03A566E4, SEQ=0000000879</t>
  </si>
  <si>
    <t>Connection:  ID=0x03A566E4, SEQ=0000000880</t>
  </si>
  <si>
    <t>Connection:  ID=0x03A566E4, SEQ=0000000881</t>
  </si>
  <si>
    <t>Connection:  ID=0x03A566E4, SEQ=0000000882</t>
  </si>
  <si>
    <t>Connection:  ID=0x03A566E4, SEQ=0000000883</t>
  </si>
  <si>
    <t>Connection:  ID=0x03A566E4, SEQ=0000000884</t>
  </si>
  <si>
    <t>Connection:  ID=0x03A566E4, SEQ=0000000885</t>
  </si>
  <si>
    <t>Connection:  ID=0x03A566E4, SEQ=0000000886</t>
  </si>
  <si>
    <t>Connection:  ID=0x03A566E4, SEQ=0000000887</t>
  </si>
  <si>
    <t>Connection:  ID=0x03A566E4, SEQ=0000000888</t>
  </si>
  <si>
    <t>Connection:  ID=0x03A566E4, SEQ=0000000889</t>
  </si>
  <si>
    <t>Connection:  ID=0x03A566E4, SEQ=0000000890</t>
  </si>
  <si>
    <t>Connection:  ID=0x03A566E4, SEQ=0000000891</t>
  </si>
  <si>
    <t>Connection:  ID=0x03A566E4, SEQ=0000000892</t>
  </si>
  <si>
    <t>Connection:  ID=0x03A566E4, SEQ=0000000893</t>
  </si>
  <si>
    <t>Connection:  ID=0x03A566E4, SEQ=0000000894</t>
  </si>
  <si>
    <t>Connection:  ID=0x03A566E4, SEQ=0000000895</t>
  </si>
  <si>
    <t>Connection:  ID=0x03A566E4, SEQ=0000000896</t>
  </si>
  <si>
    <t>Connection:  ID=0x03A566E4, SEQ=0000000897</t>
  </si>
  <si>
    <t>Connection:  ID=0x03A566E4, SEQ=0000000898</t>
  </si>
  <si>
    <t>Connection:  ID=0x03A566E4, SEQ=0000000899</t>
  </si>
  <si>
    <t>Connection:  ID=0x03A566E4, SEQ=0000000900</t>
  </si>
  <si>
    <t>Connection:  ID=0x03A566E4, SEQ=0000000901</t>
  </si>
  <si>
    <t>Connection:  ID=0x03A566E4, SEQ=0000000902</t>
  </si>
  <si>
    <t>Connection:  ID=0x03A566E4, SEQ=0000000903</t>
  </si>
  <si>
    <t>Connection:  ID=0x03A566E4, SEQ=0000000904</t>
  </si>
  <si>
    <t>Connection:  ID=0x03A566E4, SEQ=0000000905</t>
  </si>
  <si>
    <t>Connection:  ID=0x03A566E4, SEQ=0000000906</t>
  </si>
  <si>
    <t>Connection:  ID=0x03A566E4, SEQ=0000000907</t>
  </si>
  <si>
    <t>Connection:  ID=0x03A566E4, SEQ=0000000908</t>
  </si>
  <si>
    <t>Connection:  ID=0x03A566E4, SEQ=0000000909</t>
  </si>
  <si>
    <t>Connection:  ID=0x03A566E4, SEQ=0000000910</t>
  </si>
  <si>
    <t>Connection:  ID=0x03A566E4, SEQ=0000000911</t>
  </si>
  <si>
    <t>Connection:  ID=0x03A566E4, SEQ=0000000912</t>
  </si>
  <si>
    <t>Connection:  ID=0x03A566E4, SEQ=0000000913</t>
  </si>
  <si>
    <t>Connection:  ID=0x03A566E4, SEQ=0000000914</t>
  </si>
  <si>
    <t>Connection:  ID=0x03A566E4, SEQ=0000000915</t>
  </si>
  <si>
    <t>Connection:  ID=0x03A566E4, SEQ=0000000916</t>
  </si>
  <si>
    <t>Connection:  ID=0x03A566E4, SEQ=0000000917</t>
  </si>
  <si>
    <t>Connection:  ID=0x03A566E4, SEQ=0000000918</t>
  </si>
  <si>
    <t>Connection:  ID=0x03A566E4, SEQ=0000000919</t>
  </si>
  <si>
    <t>Connection:  ID=0x03A566E4, SEQ=0000000920</t>
  </si>
  <si>
    <t>Connection:  ID=0x03A566E4, SEQ=0000000921</t>
  </si>
  <si>
    <t>Connection:  ID=0x03A566E4, SEQ=0000000922</t>
  </si>
  <si>
    <t>Connection:  ID=0x03A566E4, SEQ=0000000923</t>
  </si>
  <si>
    <t>Connection:  ID=0x03A566E4, SEQ=0000000924</t>
  </si>
  <si>
    <t>Connection:  ID=0x03A566E4, SEQ=0000000925</t>
  </si>
  <si>
    <t>Connection:  ID=0x03A566E4, SEQ=0000000926</t>
  </si>
  <si>
    <t>Connection:  ID=0x03A566E4, SEQ=0000000927</t>
  </si>
  <si>
    <t>Connection:  ID=0x03A566E4, SEQ=0000000928</t>
  </si>
  <si>
    <t>Connection:  ID=0x03A566E4, SEQ=0000000929</t>
  </si>
  <si>
    <t>Connection:  ID=0x03A566E4, SEQ=0000000930</t>
  </si>
  <si>
    <t>Connection:  ID=0x03A566E4, SEQ=0000000931</t>
  </si>
  <si>
    <t>Connection:  ID=0x03A566E4, SEQ=0000000932</t>
  </si>
  <si>
    <t>Connection:  ID=0x03A566E4, SEQ=0000000933</t>
  </si>
  <si>
    <t>Connection:  ID=0x03A566E4, SEQ=0000000934</t>
  </si>
  <si>
    <t>Connection:  ID=0x03A566E4, SEQ=0000000935</t>
  </si>
  <si>
    <t>Connection:  ID=0x03A566E4, SEQ=0000000936</t>
  </si>
  <si>
    <t>Connection:  ID=0x03A566E4, SEQ=0000000937</t>
  </si>
  <si>
    <t>Connection:  ID=0x03A566E4, SEQ=0000000938</t>
  </si>
  <si>
    <t>Connection:  ID=0x03A566E4, SEQ=0000000939</t>
  </si>
  <si>
    <t>Connection:  ID=0x03A566E4, SEQ=0000000940</t>
  </si>
  <si>
    <t>Connection:  ID=0x03A566E4, SEQ=0000000941</t>
  </si>
  <si>
    <t>Connection:  ID=0x03A566E4, SEQ=0000000942</t>
  </si>
  <si>
    <t>Connection:  ID=0x03A566E4, SEQ=0000000943</t>
  </si>
  <si>
    <t>Connection:  ID=0x03A566E4, SEQ=0000000944</t>
  </si>
  <si>
    <t>Connection:  ID=0x03A566E4, SEQ=0000000945</t>
  </si>
  <si>
    <t>Connection:  ID=0x03A566E4, SEQ=0000000946</t>
  </si>
  <si>
    <t>Connection:  ID=0x03A566E4, SEQ=0000000947</t>
  </si>
  <si>
    <t>Connection:  ID=0x03A566E4, SEQ=0000000948</t>
  </si>
  <si>
    <t>Connection:  ID=0x03A566E4, SEQ=0000000949</t>
  </si>
  <si>
    <t>Connection:  ID=0x03A566E4, SEQ=0000000950</t>
  </si>
  <si>
    <t>Connection:  ID=0x03A566E4, SEQ=0000000951</t>
  </si>
  <si>
    <t>Connection:  ID=0x03A566E4, SEQ=0000000952</t>
  </si>
  <si>
    <t>Connection:  ID=0x03A566E4, SEQ=0000000953</t>
  </si>
  <si>
    <t>Connection:  ID=0x03A566E4, SEQ=0000000954</t>
  </si>
  <si>
    <t>Connection:  ID=0x03A566E4, SEQ=0000000955</t>
  </si>
  <si>
    <t>Connection:  ID=0x03A566E4, SEQ=0000000956</t>
  </si>
  <si>
    <t>Connection:  ID=0x03A566E4, SEQ=0000000957</t>
  </si>
  <si>
    <t>Connection:  ID=0x03A566E4, SEQ=0000000958</t>
  </si>
  <si>
    <t>Connection:  ID=0x03A566E4, SEQ=0000000959</t>
  </si>
  <si>
    <t>Connection:  ID=0x03A566E4, SEQ=0000000960</t>
  </si>
  <si>
    <t>Connection:  ID=0x03A566E4, SEQ=0000000961</t>
  </si>
  <si>
    <t>Connection:  ID=0x03A566E4, SEQ=0000000962</t>
  </si>
  <si>
    <t>Connection:  ID=0x03A566E4, SEQ=0000000963</t>
  </si>
  <si>
    <t>Connection:  ID=0x03A566E4, SEQ=0000000964</t>
  </si>
  <si>
    <t>Connection:  ID=0x03A566E4, SEQ=0000000965</t>
  </si>
  <si>
    <t>Connection:  ID=0x03A566E4, SEQ=0000000966</t>
  </si>
  <si>
    <t>Connection:  ID=0x03A566E4, SEQ=0000000967</t>
  </si>
  <si>
    <t>Connection:  ID=0x03A566E4, SEQ=0000000968</t>
  </si>
  <si>
    <t>Connection:  ID=0x03A566E4, SEQ=0000000969</t>
  </si>
  <si>
    <t>Connection:  ID=0x03A566E4, SEQ=0000000970</t>
  </si>
  <si>
    <t>Connection:  ID=0x03A566E4, SEQ=0000000971</t>
  </si>
  <si>
    <t>Connection:  ID=0x03A566E4, SEQ=0000000972</t>
  </si>
  <si>
    <t>Connection:  ID=0x03A566E4, SEQ=0000000973</t>
  </si>
  <si>
    <t>Connection:  ID=0x03A566E4, SEQ=0000000974</t>
  </si>
  <si>
    <t>Connection:  ID=0x03A566E4, SEQ=0000000975</t>
  </si>
  <si>
    <t>Connection:  ID=0x03A566E4, SEQ=0000000976</t>
  </si>
  <si>
    <t>Connection:  ID=0x03A566E4, SEQ=0000000977</t>
  </si>
  <si>
    <t>Connection:  ID=0x03A566E4, SEQ=0000000978</t>
  </si>
  <si>
    <t>Connection:  ID=0x03A566E4, SEQ=0000000979</t>
  </si>
  <si>
    <t>Connection:  ID=0x03A566E4, SEQ=0000000980</t>
  </si>
  <si>
    <t>Connection:  ID=0x03A566E4, SEQ=0000000981</t>
  </si>
  <si>
    <t>Connection:  ID=0x03A566E4, SEQ=0000000982</t>
  </si>
  <si>
    <t>Connection:  ID=0x03A566E4, SEQ=0000000983</t>
  </si>
  <si>
    <t>Connection:  ID=0x03A566E4, SEQ=0000000984</t>
  </si>
  <si>
    <t>Connection:  ID=0x03A566E4, SEQ=0000000985</t>
  </si>
  <si>
    <t>Connection:  ID=0x03A566E4, SEQ=0000000986</t>
  </si>
  <si>
    <t>Connection:  ID=0x03A566E4, SEQ=0000000987</t>
  </si>
  <si>
    <t>Connection:  ID=0x03A566E4, SEQ=0000000988</t>
  </si>
  <si>
    <t>Connection:  ID=0x03A566E4, SEQ=0000000989</t>
  </si>
  <si>
    <t>Connection:  ID=0x03A566E4, SEQ=0000000990</t>
  </si>
  <si>
    <t>Connection:  ID=0x03A566E4, SEQ=0000000991</t>
  </si>
  <si>
    <t>Connection:  ID=0x03A566E4, SEQ=0000000992</t>
  </si>
  <si>
    <t>Connection:  ID=0x03A566E4, SEQ=0000000993</t>
  </si>
  <si>
    <t>Connection:  ID=0x03A566E4, SEQ=0000000994</t>
  </si>
  <si>
    <t>Connection:  ID=0x03A566E4, SEQ=0000000995</t>
  </si>
  <si>
    <t>Connection:  ID=0x03A566E4, SEQ=0000000996</t>
  </si>
  <si>
    <t>Connection:  ID=0x03A566E4, SEQ=0000000997</t>
  </si>
  <si>
    <t>Connection:  ID=0x03A566E4, SEQ=0000000998</t>
  </si>
  <si>
    <t>Connection:  ID=0x03A566E4, SEQ=0000000999</t>
  </si>
  <si>
    <t>Connection:  ID=0x03A566E4, SEQ=0000001000</t>
  </si>
  <si>
    <t>Connection:  ID=0x03A566E4, SEQ=0000001001</t>
  </si>
  <si>
    <t>Connection:  ID=0x03A566E4, SEQ=0000001002</t>
  </si>
  <si>
    <t>Connection:  ID=0x03A566E4, SEQ=0000001003</t>
  </si>
  <si>
    <t>Connection:  ID=0x03A566E4, SEQ=0000001004</t>
  </si>
  <si>
    <t>Connection:  ID=0x03A566E4, SEQ=0000001005</t>
  </si>
  <si>
    <t>Connection:  ID=0x03A566E4, SEQ=0000001006</t>
  </si>
  <si>
    <t>Connection:  ID=0x03A566E4, SEQ=0000001007</t>
  </si>
  <si>
    <t>Connection:  ID=0x03A566E4, SEQ=0000001008</t>
  </si>
  <si>
    <t>Connection:  ID=0x03A566E4, SEQ=0000001009</t>
  </si>
  <si>
    <t>Connection:  ID=0x03A566E4, SEQ=0000001010</t>
  </si>
  <si>
    <t>Connection:  ID=0x03A566E4, SEQ=0000001011</t>
  </si>
  <si>
    <t>Connection:  ID=0x03A566E4, SEQ=0000001012</t>
  </si>
  <si>
    <t>Connection:  ID=0x03A566E4, SEQ=0000001013</t>
  </si>
  <si>
    <t>Connection:  ID=0x03A566E4, SEQ=0000001014</t>
  </si>
  <si>
    <t>Connection:  ID=0x03A566E4, SEQ=0000001015</t>
  </si>
  <si>
    <t>Connection:  ID=0x03A566E4, SEQ=0000001016</t>
  </si>
  <si>
    <t>Connection:  ID=0x03A566E4, SEQ=0000001017</t>
  </si>
  <si>
    <t>Connection:  ID=0x03A566E4, SEQ=0000001018</t>
  </si>
  <si>
    <t>Connection:  ID=0x03A566E4, SEQ=0000001019</t>
  </si>
  <si>
    <t>Connection:  ID=0x03A566E4, SEQ=0000001020</t>
  </si>
  <si>
    <t>Connection:  ID=0x03A566E4, SEQ=0000001021</t>
  </si>
  <si>
    <t>Connection:  ID=0x03A566E4, SEQ=0000001022</t>
  </si>
  <si>
    <t>Connection:  ID=0x03A566E4, SEQ=0000001023</t>
  </si>
  <si>
    <t>Connection:  ID=0x03A566E4, SEQ=0000001024</t>
  </si>
  <si>
    <t>Connection:  ID=0x03A566E4, SEQ=0000001025</t>
  </si>
  <si>
    <t>Connection:  ID=0x03A566E4, SEQ=0000001026</t>
  </si>
  <si>
    <t>Connection:  ID=0x03A566E4, SEQ=0000001027</t>
  </si>
  <si>
    <t>Connection:  ID=0x03A566E4, SEQ=0000001028</t>
  </si>
  <si>
    <t>Connection:  ID=0x03A566E4, SEQ=0000001029</t>
  </si>
  <si>
    <t>Connection:  ID=0x03A566E4, SEQ=0000001030</t>
  </si>
  <si>
    <t>Connection:  ID=0x03A566E4, SEQ=0000001031</t>
  </si>
  <si>
    <t>Connection:  ID=0x03A566E4, SEQ=0000001032</t>
  </si>
  <si>
    <t>Connection:  ID=0x03A566E4, SEQ=0000001033</t>
  </si>
  <si>
    <t>Connection:  ID=0x03A566E4, SEQ=0000001034</t>
  </si>
  <si>
    <t>Connection:  ID=0x03A566E4, SEQ=0000001035</t>
  </si>
  <si>
    <t>Connection:  ID=0x03A566E4, SEQ=0000001036</t>
  </si>
  <si>
    <t>Connection:  ID=0x03A566E4, SEQ=0000001037</t>
  </si>
  <si>
    <t>Connection:  ID=0x03A566E4, SEQ=0000001038</t>
  </si>
  <si>
    <t>Connection:  ID=0x03A566E4, SEQ=0000001039</t>
  </si>
  <si>
    <t>Connection:  ID=0x03A566E4, SEQ=0000001040</t>
  </si>
  <si>
    <t>Connection:  ID=0x03A566E4, SEQ=0000001041</t>
  </si>
  <si>
    <t>Connection:  ID=0x03A566E4, SEQ=0000001042</t>
  </si>
  <si>
    <t>Connection:  ID=0x03A566E4, SEQ=0000001043</t>
  </si>
  <si>
    <t>Connection:  ID=0x03A566E4, SEQ=0000001044</t>
  </si>
  <si>
    <t>Connection:  ID=0x03A566E4, SEQ=0000001045</t>
  </si>
  <si>
    <t>Connection:  ID=0x03A566E4, SEQ=0000001046</t>
  </si>
  <si>
    <t>Connection:  ID=0x03A566E4, SEQ=0000001047</t>
  </si>
  <si>
    <t>Connection:  ID=0x03A566E4, SEQ=0000001048</t>
  </si>
  <si>
    <t>Connection:  ID=0x03A566E4, SEQ=0000001049</t>
  </si>
  <si>
    <t>Connection:  ID=0x03A566E4, SEQ=0000001050</t>
  </si>
  <si>
    <t>Connection:  ID=0x03A566E4, SEQ=0000001051</t>
  </si>
  <si>
    <t>Connection:  ID=0x03A566E4, SEQ=0000001052</t>
  </si>
  <si>
    <t>Connection:  ID=0x03A566E4, SEQ=0000001053</t>
  </si>
  <si>
    <t>Connection:  ID=0x03A566E4, SEQ=0000001054</t>
  </si>
  <si>
    <t>Connection:  ID=0x03A566E4, SEQ=0000001055</t>
  </si>
  <si>
    <t>Connection:  ID=0x03A566E4, SEQ=0000001056</t>
  </si>
  <si>
    <t>Connection:  ID=0x03A566E4, SEQ=0000001057</t>
  </si>
  <si>
    <t>Connection:  ID=0x03A566E4, SEQ=0000001058</t>
  </si>
  <si>
    <t>Connection:  ID=0x03A566E4, SEQ=0000001059</t>
  </si>
  <si>
    <t>Connection:  ID=0x03A566E4, SEQ=0000001060</t>
  </si>
  <si>
    <t>Connection:  ID=0x03A566E4, SEQ=0000001061</t>
  </si>
  <si>
    <t>Connection:  ID=0x03A566E4, SEQ=0000001062</t>
  </si>
  <si>
    <t>Connection:  ID=0x03A566E4, SEQ=0000001063</t>
  </si>
  <si>
    <t>Connection:  ID=0x03A566E4, SEQ=0000001064</t>
  </si>
  <si>
    <t>Connection:  ID=0x03A566E4, SEQ=0000001065</t>
  </si>
  <si>
    <t>Connection:  ID=0x03A566E4, SEQ=0000001066</t>
  </si>
  <si>
    <t>Connection:  ID=0x03A566E4, SEQ=0000001067</t>
  </si>
  <si>
    <t>Connection:  ID=0x03A566E4, SEQ=0000001068</t>
  </si>
  <si>
    <t>Connection:  ID=0x03A566E4, SEQ=0000001069</t>
  </si>
  <si>
    <t>Connection:  ID=0x03A566E4, SEQ=0000001070</t>
  </si>
  <si>
    <t>Connection:  ID=0x03A566E4, SEQ=0000001071</t>
  </si>
  <si>
    <t>Connection:  ID=0x03A566E4, SEQ=0000001072</t>
  </si>
  <si>
    <t>Connection:  ID=0x03A566E4, SEQ=0000001073</t>
  </si>
  <si>
    <t>Connection:  ID=0x03A566E4, SEQ=0000001074</t>
  </si>
  <si>
    <t>Connection:  ID=0x03A566E4, SEQ=0000001075</t>
  </si>
  <si>
    <t>Connection:  ID=0x03A566E4, SEQ=0000001076</t>
  </si>
  <si>
    <t>Connection:  ID=0x03A566E4, SEQ=0000001077</t>
  </si>
  <si>
    <t>Connection:  ID=0x03A566E4, SEQ=0000001078</t>
  </si>
  <si>
    <t>Connection:  ID=0x03A566E4, SEQ=0000001079</t>
  </si>
  <si>
    <t>Connection:  ID=0x03A566E4, SEQ=0000001080</t>
  </si>
  <si>
    <t>Connection:  ID=0x03A566E4, SEQ=0000001081</t>
  </si>
  <si>
    <t>Connection:  ID=0x03A566E4, SEQ=0000001082</t>
  </si>
  <si>
    <t>Connection:  ID=0x03A566E4, SEQ=0000001083</t>
  </si>
  <si>
    <t>Connection:  ID=0x03A566E4, SEQ=0000001084</t>
  </si>
  <si>
    <t>Connection:  ID=0x03A566E4, SEQ=0000001085</t>
  </si>
  <si>
    <t>Connection:  ID=0x03A566E4, SEQ=0000001086</t>
  </si>
  <si>
    <t>Connection:  ID=0x03A566E4, SEQ=0000001087</t>
  </si>
  <si>
    <t>Connection:  ID=0x03A566E4, SEQ=0000001088</t>
  </si>
  <si>
    <t>Connection:  ID=0x03A566E4, SEQ=0000001089</t>
  </si>
  <si>
    <t>Connection:  ID=0x03A566E4, SEQ=0000001090</t>
  </si>
  <si>
    <t>Connection:  ID=0x03A566E4, SEQ=0000001091</t>
  </si>
  <si>
    <t>Connection:  ID=0x03A566E4, SEQ=0000001092</t>
  </si>
  <si>
    <t>Connection:  ID=0x03A566E4, SEQ=0000001093</t>
  </si>
  <si>
    <t>Connection:  ID=0x03A566E4, SEQ=0000001094</t>
  </si>
  <si>
    <t>Connection:  ID=0x03A566E4, SEQ=0000001095</t>
  </si>
  <si>
    <t>Connection:  ID=0x03A566E4, SEQ=0000001096</t>
  </si>
  <si>
    <t>Connection:  ID=0x03A566E4, SEQ=0000001097</t>
  </si>
  <si>
    <t>Connection:  ID=0x03A566E4, SEQ=0000001098</t>
  </si>
  <si>
    <t>Connection:  ID=0x03A566E4, SEQ=0000001099</t>
  </si>
  <si>
    <t>Connection:  ID=0x03A566E4, SEQ=0000001100</t>
  </si>
  <si>
    <t>Connection:  ID=0x03A566E4, SEQ=0000001101</t>
  </si>
  <si>
    <t>Connection:  ID=0x03A566E4, SEQ=0000001102</t>
  </si>
  <si>
    <t>Connection:  ID=0x03A566E4, SEQ=0000001103</t>
  </si>
  <si>
    <t>Connection:  ID=0x03A566E4, SEQ=0000001104</t>
  </si>
  <si>
    <t>Connection:  ID=0x03A566E4, SEQ=0000001105</t>
  </si>
  <si>
    <t>Connection:  ID=0x03A566E4, SEQ=0000001106</t>
  </si>
  <si>
    <t>Connection:  ID=0x03A566E4, SEQ=0000001107</t>
  </si>
  <si>
    <t>Connection:  ID=0x03A566E4, SEQ=0000001108</t>
  </si>
  <si>
    <t>Connection:  ID=0x03A566E4, SEQ=0000001109</t>
  </si>
  <si>
    <t>Connection:  ID=0x03A566E4, SEQ=0000001110</t>
  </si>
  <si>
    <t>Connection:  ID=0x03A566E4, SEQ=0000001111</t>
  </si>
  <si>
    <t>Connection:  ID=0x03A566E4, SEQ=0000001112</t>
  </si>
  <si>
    <t>Connection:  ID=0x03A566E4, SEQ=0000001113</t>
  </si>
  <si>
    <t>Connection:  ID=0x03A566E4, SEQ=0000001114</t>
  </si>
  <si>
    <t>Connection:  ID=0x03A566E4, SEQ=0000001115</t>
  </si>
  <si>
    <t>Connection:  ID=0x03A566E4, SEQ=0000001116</t>
  </si>
  <si>
    <t>Connection:  ID=0x03A566E4, SEQ=0000001117</t>
  </si>
  <si>
    <t>Connection:  ID=0x03A566E4, SEQ=0000001118</t>
  </si>
  <si>
    <t>Connection:  ID=0x03A566E4, SEQ=0000001119</t>
  </si>
  <si>
    <t>Connection:  ID=0x03A566E4, SEQ=0000001120</t>
  </si>
  <si>
    <t>Connection:  ID=0x03A566E4, SEQ=0000001121</t>
  </si>
  <si>
    <t>Connection:  ID=0x03A566E4, SEQ=0000001122</t>
  </si>
  <si>
    <t>Connection:  ID=0x03A566E4, SEQ=0000001123</t>
  </si>
  <si>
    <t>Connection:  ID=0x03A566E4, SEQ=0000001124</t>
  </si>
  <si>
    <t>Connection:  ID=0x03A566E4, SEQ=0000001125</t>
  </si>
  <si>
    <t>Connection:  ID=0x03A566E4, SEQ=0000001126</t>
  </si>
  <si>
    <t>Connection:  ID=0x03A566E4, SEQ=0000001127</t>
  </si>
  <si>
    <t>Connection:  ID=0x03A566E4, SEQ=0000001128</t>
  </si>
  <si>
    <t>Connection:  ID=0x03A566E4, SEQ=0000001129</t>
  </si>
  <si>
    <t>Connection:  ID=0x03A566E4, SEQ=0000001130</t>
  </si>
  <si>
    <t>Connection:  ID=0x03A566E4, SEQ=0000001131</t>
  </si>
  <si>
    <t>Connection:  ID=0x03A566E4, SEQ=0000001132</t>
  </si>
  <si>
    <t>Connection:  ID=0x03A566E4, SEQ=0000001133</t>
  </si>
  <si>
    <t>Connection:  ID=0x03A566E4, SEQ=0000001134</t>
  </si>
  <si>
    <t>Connection:  ID=0x03A566E4, SEQ=0000001135</t>
  </si>
  <si>
    <t>Connection:  ID=0x03A566E4, SEQ=0000001136</t>
  </si>
  <si>
    <t>Connection:  ID=0x03A566E4, SEQ=0000001137</t>
  </si>
  <si>
    <t>Connection:  ID=0x03A566E4, SEQ=0000001138</t>
  </si>
  <si>
    <t>Connection:  ID=0x03A566E4, SEQ=0000001139</t>
  </si>
  <si>
    <t>Connection:  ID=0x03A566E4, SEQ=0000001140</t>
  </si>
  <si>
    <t>Connection:  ID=0x03A566E4, SEQ=0000001141</t>
  </si>
  <si>
    <t>Connection:  ID=0x03A566E4, SEQ=0000001142</t>
  </si>
  <si>
    <t>Connection:  ID=0x03A566E4, SEQ=0000001143</t>
  </si>
  <si>
    <t>Connection:  ID=0x03A566E4, SEQ=0000001144</t>
  </si>
  <si>
    <t>Connection:  ID=0x03A566E4, SEQ=0000001145</t>
  </si>
  <si>
    <t>Connection:  ID=0x03A566E4, SEQ=0000001146</t>
  </si>
  <si>
    <t>Connection:  ID=0x03A566E4, SEQ=0000001147</t>
  </si>
  <si>
    <t>Connection:  ID=0x03A566E4, SEQ=0000001148</t>
  </si>
  <si>
    <t>Connection:  ID=0x03A566E4, SEQ=0000001149</t>
  </si>
  <si>
    <t>Connection:  ID=0x03A566E4, SEQ=0000001150</t>
  </si>
  <si>
    <t>Connection:  ID=0x03A566E4, SEQ=0000001151</t>
  </si>
  <si>
    <t>Connection:  ID=0x03A566E4, SEQ=0000001152</t>
  </si>
  <si>
    <t>Connection:  ID=0x03A566E4, SEQ=0000001153</t>
  </si>
  <si>
    <t>Connection:  ID=0x03A566E4, SEQ=0000001154</t>
  </si>
  <si>
    <t>Connection:  ID=0x03A566E4, SEQ=0000001155</t>
  </si>
  <si>
    <t>Connection:  ID=0x03A566E4, SEQ=0000001156</t>
  </si>
  <si>
    <t>Connection:  ID=0x03A566E4, SEQ=0000001157</t>
  </si>
  <si>
    <t>Connection:  ID=0x03A566E4, SEQ=0000001158</t>
  </si>
  <si>
    <t>Connection:  ID=0x03A566E4, SEQ=0000001159</t>
  </si>
  <si>
    <t>Connection:  ID=0x03A566E4, SEQ=0000001160</t>
  </si>
  <si>
    <t>Connection:  ID=0x03A566E4, SEQ=0000001161</t>
  </si>
  <si>
    <t>Connection:  ID=0x03A566E4, SEQ=0000001162</t>
  </si>
  <si>
    <t>Connection:  ID=0x03A566E4, SEQ=0000001163</t>
  </si>
  <si>
    <t>Connection:  ID=0x03A566E4, SEQ=0000001164</t>
  </si>
  <si>
    <t>Connection:  ID=0x03A566E4, SEQ=0000001165</t>
  </si>
  <si>
    <t>Connection:  ID=0x03A566E4, SEQ=0000001166</t>
  </si>
  <si>
    <t>Connection:  ID=0x03A566E4, SEQ=0000001167</t>
  </si>
  <si>
    <t>Connection:  ID=0x03A566E4, SEQ=0000001168</t>
  </si>
  <si>
    <t>Connection:  ID=0x03A566E4, SEQ=0000001169</t>
  </si>
  <si>
    <t>Connection:  ID=0x03A566E4, SEQ=0000001170</t>
  </si>
  <si>
    <t>Connection:  ID=0x03A566E4, SEQ=0000001171</t>
  </si>
  <si>
    <t>Connection:  ID=0x03A566E4, SEQ=0000001172</t>
  </si>
  <si>
    <t>Connection:  ID=0x03A566E4, SEQ=0000001173</t>
  </si>
  <si>
    <t>Connection:  ID=0x03A566E4, SEQ=0000001174</t>
  </si>
  <si>
    <t>Connection:  ID=0x03A566E4, SEQ=0000001175</t>
  </si>
  <si>
    <t>Connection:  ID=0x03A566E4, SEQ=0000001176</t>
  </si>
  <si>
    <t>Connection:  ID=0x03A566E4, SEQ=0000001177</t>
  </si>
  <si>
    <t>Connection:  ID=0x03A566E4, SEQ=0000001178</t>
  </si>
  <si>
    <t>Connection:  ID=0x03A566E4, SEQ=0000001179</t>
  </si>
  <si>
    <t>Connection:  ID=0x03A566E4, SEQ=0000001180</t>
  </si>
  <si>
    <t>Connection:  ID=0x03A566E4, SEQ=0000001181</t>
  </si>
  <si>
    <t>Connection:  ID=0x03A566E4, SEQ=0000001182</t>
  </si>
  <si>
    <t>Connection:  ID=0x03A566E4, SEQ=0000001183</t>
  </si>
  <si>
    <t>Connection:  ID=0x03A566E4, SEQ=0000001184</t>
  </si>
  <si>
    <t>Connection:  ID=0x03A566E4, SEQ=0000001185</t>
  </si>
  <si>
    <t>Connection:  ID=0x03A566E4, SEQ=0000001186</t>
  </si>
  <si>
    <t>Connection:  ID=0x03A566E4, SEQ=0000001187</t>
  </si>
  <si>
    <t>Connection:  ID=0x03A566E4, SEQ=0000001188</t>
  </si>
  <si>
    <t>Connection:  ID=0x03A566E4, SEQ=0000001189</t>
  </si>
  <si>
    <t>Connection:  ID=0x03A566E4, SEQ=0000001190</t>
  </si>
  <si>
    <t>Connection:  ID=0x03A566E4, SEQ=0000001191</t>
  </si>
  <si>
    <t>Connection:  ID=0x03A566E4, SEQ=0000001192</t>
  </si>
  <si>
    <t>Connection:  ID=0x03A566E4, SEQ=0000001193</t>
  </si>
  <si>
    <t>Connection:  ID=0x03A566E4, SEQ=0000001194</t>
  </si>
  <si>
    <t>Connection:  ID=0x03A566E4, SEQ=0000001195</t>
  </si>
  <si>
    <t>Connection:  ID=0x03A566E4, SEQ=0000001196</t>
  </si>
  <si>
    <t>Connection:  ID=0x03A566E4, SEQ=0000001197</t>
  </si>
  <si>
    <t>Connection:  ID=0x03A566E4, SEQ=0000001198</t>
  </si>
  <si>
    <t>Connection:  ID=0x03A566E4, SEQ=0000001199</t>
  </si>
  <si>
    <t>Connection:  ID=0x03A566E4, SEQ=0000001200</t>
  </si>
  <si>
    <t>Connection:  ID=0x03A566E4, SEQ=0000001201</t>
  </si>
  <si>
    <t>Connection:  ID=0x03A566E4, SEQ=0000001202</t>
  </si>
  <si>
    <t>Connection:  ID=0x03A566E4, SEQ=0000001203</t>
  </si>
  <si>
    <t>Connection:  ID=0x03A566E4, SEQ=0000001204</t>
  </si>
  <si>
    <t>Connection:  ID=0x03A566E4, SEQ=0000001205</t>
  </si>
  <si>
    <t>Connection:  ID=0x03A566E4, SEQ=0000001206</t>
  </si>
  <si>
    <t>Connection:  ID=0x03A566E4, SEQ=0000001207</t>
  </si>
  <si>
    <t>Connection:  ID=0x03A566E4, SEQ=0000001208</t>
  </si>
  <si>
    <t>Connection:  ID=0x03A566E4, SEQ=0000001209</t>
  </si>
  <si>
    <t>Connection:  ID=0x03A566E4, SEQ=0000001210</t>
  </si>
  <si>
    <t>Connection:  ID=0x03A566E4, SEQ=0000001211</t>
  </si>
  <si>
    <t>Connection:  ID=0x03A566E4, SEQ=0000001212</t>
  </si>
  <si>
    <t>Connection:  ID=0x03A566E4, SEQ=0000001213</t>
  </si>
  <si>
    <t>Connection:  ID=0x03A566E4, SEQ=0000001214</t>
  </si>
  <si>
    <t>Connection:  ID=0x03A566E4, SEQ=0000001215</t>
  </si>
  <si>
    <t>Connection:  ID=0x03A566E4, SEQ=0000001216</t>
  </si>
  <si>
    <t>Connection:  ID=0x03A566E4, SEQ=0000001217</t>
  </si>
  <si>
    <t>Connection:  ID=0x03A566E4, SEQ=0000001218</t>
  </si>
  <si>
    <t>Connection:  ID=0x03A566E4, SEQ=0000001219</t>
  </si>
  <si>
    <t>Connection:  ID=0x03A566E4, SEQ=0000001220</t>
  </si>
  <si>
    <t>Connection:  ID=0x03A566E4, SEQ=0000001221</t>
  </si>
  <si>
    <t>Connection:  ID=0x03A566E4, SEQ=0000001222</t>
  </si>
  <si>
    <t>Connection:  ID=0x03A566E4, SEQ=0000001223</t>
  </si>
  <si>
    <t>Connection:  ID=0x03A566E4, SEQ=0000001224</t>
  </si>
  <si>
    <t>Connection:  ID=0x03A566E4, SEQ=0000001225</t>
  </si>
  <si>
    <t>Connection:  ID=0x03A566E4, SEQ=0000001226</t>
  </si>
  <si>
    <t>Connection:  ID=0x03A566E4, SEQ=0000001227</t>
  </si>
  <si>
    <t>Connection:  ID=0x03A566E4, SEQ=0000001228</t>
  </si>
  <si>
    <t>Connection:  ID=0x03A566E4, SEQ=0000001229</t>
  </si>
  <si>
    <t>Connection:  ID=0x03A566E4, SEQ=0000001230</t>
  </si>
  <si>
    <t>Connection:  ID=0x03A566E4, SEQ=0000001231</t>
  </si>
  <si>
    <t>Connection:  ID=0x03A566E4, SEQ=0000001232</t>
  </si>
  <si>
    <t>Connection:  ID=0x03A566E4, SEQ=0000001233</t>
  </si>
  <si>
    <t>Connection:  ID=0x03A566E4, SEQ=0000001234</t>
  </si>
  <si>
    <t>Connection:  ID=0x03A566E4, SEQ=0000001235</t>
  </si>
  <si>
    <t>Connection:  ID=0x03A566E4, SEQ=0000001236</t>
  </si>
  <si>
    <t>Connection:  ID=0x03A566E4, SEQ=0000001237</t>
  </si>
  <si>
    <t>Connection:  ID=0x03A566E4, SEQ=0000001238</t>
  </si>
  <si>
    <t>Connection:  ID=0x03A566E4, SEQ=0000001239</t>
  </si>
  <si>
    <t>Connection:  ID=0x03A566E4, SEQ=0000001240</t>
  </si>
  <si>
    <t>Connection:  ID=0x03A566E4, SEQ=0000001241</t>
  </si>
  <si>
    <t>Connection:  ID=0x03A566E4, SEQ=0000001242</t>
  </si>
  <si>
    <t>Connection:  ID=0x03A566E4, SEQ=0000001243</t>
  </si>
  <si>
    <t>Connection:  ID=0x03A566E4, SEQ=0000001244</t>
  </si>
  <si>
    <t>Connection:  ID=0x03A566E4, SEQ=0000001245</t>
  </si>
  <si>
    <t>Connection:  ID=0x03A566E4, SEQ=0000001246</t>
  </si>
  <si>
    <t>Connection:  ID=0x03A566E4, SEQ=0000001247</t>
  </si>
  <si>
    <t>Connection:  ID=0x03A566E4, SEQ=0000001248</t>
  </si>
  <si>
    <t>Connection:  ID=0x03A566E4, SEQ=0000001249</t>
  </si>
  <si>
    <t>Connection:  ID=0x03A566E4, SEQ=0000001250</t>
  </si>
  <si>
    <t>Connection:  ID=0x03A566E4, SEQ=0000001251</t>
  </si>
  <si>
    <t>Connection:  ID=0x03A566E4, SEQ=0000001252</t>
  </si>
  <si>
    <t>Connection:  ID=0x03A566E4, SEQ=0000001253</t>
  </si>
  <si>
    <t>Connection:  ID=0x03A566E4, SEQ=0000001254</t>
  </si>
  <si>
    <t>Connection:  ID=0x03A566E4, SEQ=0000001255</t>
  </si>
  <si>
    <t>Connection:  ID=0x03A566E4, SEQ=0000001256</t>
  </si>
  <si>
    <t>Connection:  ID=0x03A566E4, SEQ=0000001257</t>
  </si>
  <si>
    <t>Connection:  ID=0x03A566E4, SEQ=0000001258</t>
  </si>
  <si>
    <t>Connection:  ID=0x03A566E4, SEQ=0000001259</t>
  </si>
  <si>
    <t>Connection:  ID=0x03A566E4, SEQ=0000001260</t>
  </si>
  <si>
    <t>Connection:  ID=0x03A566E4, SEQ=0000001261</t>
  </si>
  <si>
    <t>Connection:  ID=0x03A566E4, SEQ=0000001262</t>
  </si>
  <si>
    <t>Connection:  ID=0x03A566E4, SEQ=0000001263</t>
  </si>
  <si>
    <t>Connection:  ID=0x03A566E4, SEQ=0000001264</t>
  </si>
  <si>
    <t>Connection:  ID=0x03A566E4, SEQ=0000001265</t>
  </si>
  <si>
    <t>Connection:  ID=0x03A566E4, SEQ=0000001266</t>
  </si>
  <si>
    <t>Connection:  ID=0x03A566E4, SEQ=0000001267</t>
  </si>
  <si>
    <t>Connection:  ID=0x03A566E4, SEQ=0000001268</t>
  </si>
  <si>
    <t>Connection:  ID=0x03A566E4, SEQ=0000001269</t>
  </si>
  <si>
    <t>Connection:  ID=0x03A566E4, SEQ=0000001270</t>
  </si>
  <si>
    <t>Connection:  ID=0x03A566E4, SEQ=0000001271</t>
  </si>
  <si>
    <t>Connection:  ID=0x03A566E4, SEQ=0000001272</t>
  </si>
  <si>
    <t>Connection:  ID=0x03A566E4, SEQ=0000001273</t>
  </si>
  <si>
    <t>Connection:  ID=0x03A566E4, SEQ=0000001274</t>
  </si>
  <si>
    <t>Connection:  ID=0x03A566E4, SEQ=0000001275</t>
  </si>
  <si>
    <t>Connection:  ID=0x03A566E4, SEQ=0000001276</t>
  </si>
  <si>
    <t>Connection:  ID=0x03A566E4, SEQ=0000001277</t>
  </si>
  <si>
    <t>Connection:  ID=0x03A566E4, SEQ=0000001278</t>
  </si>
  <si>
    <t>Connection:  ID=0x03A566E4, SEQ=0000001279</t>
  </si>
  <si>
    <t>Connection:  ID=0x03A566E4, SEQ=0000001280</t>
  </si>
  <si>
    <t>Connection:  ID=0x03A566E4, SEQ=0000001281</t>
  </si>
  <si>
    <t>Connection:  ID=0x03A566E4, SEQ=0000001282</t>
  </si>
  <si>
    <t>Connection:  ID=0x03A566E4, SEQ=0000001283</t>
  </si>
  <si>
    <t>Connection:  ID=0x03A566E4, SEQ=0000001284</t>
  </si>
  <si>
    <t>Connection:  ID=0x03A566E4, SEQ=0000001285</t>
  </si>
  <si>
    <t>Connection:  ID=0x03A566E4, SEQ=0000001286</t>
  </si>
  <si>
    <t>Connection:  ID=0x03A566E4, SEQ=0000001287</t>
  </si>
  <si>
    <t>Connection:  ID=0x03A566E4, SEQ=0000001288</t>
  </si>
  <si>
    <t>Connection:  ID=0x03A566E4, SEQ=0000001289</t>
  </si>
  <si>
    <t>Connection:  ID=0x03A566E4, SEQ=0000001290</t>
  </si>
  <si>
    <t>Connection:  ID=0x03A566E4, SEQ=0000001291</t>
  </si>
  <si>
    <t>Connection:  ID=0x03A566E4, SEQ=0000001292</t>
  </si>
  <si>
    <t>Connection:  ID=0x03A566E4, SEQ=0000001293</t>
  </si>
  <si>
    <t>Connection:  ID=0x03A566E4, SEQ=0000001294</t>
  </si>
  <si>
    <t>Connection:  ID=0x03A566E4, SEQ=0000001295</t>
  </si>
  <si>
    <t>Connection:  ID=0x03A566E4, SEQ=0000001296</t>
  </si>
  <si>
    <t>Connection:  ID=0x03A566E4, SEQ=0000001297</t>
  </si>
  <si>
    <t>Connection:  ID=0x03A566E4, SEQ=0000001298</t>
  </si>
  <si>
    <t>Connection:  ID=0x03A566E4, SEQ=0000001299</t>
  </si>
  <si>
    <t>Connection:  ID=0x03A566E4, SEQ=0000001300</t>
  </si>
  <si>
    <t>Connection:  ID=0x03A566E4, SEQ=0000001301</t>
  </si>
  <si>
    <t>Connection:  ID=0x03A566E4, SEQ=0000001302</t>
  </si>
  <si>
    <t>Connection:  ID=0x03A566E4, SEQ=0000001303</t>
  </si>
  <si>
    <t>Connection:  ID=0x03A566E4, SEQ=0000001304</t>
  </si>
  <si>
    <t>Connection:  ID=0x03A566E4, SEQ=0000001305</t>
  </si>
  <si>
    <t>Connection:  ID=0x03A566E4, SEQ=0000001306</t>
  </si>
  <si>
    <t>Connection:  ID=0x03A566E4, SEQ=0000001307</t>
  </si>
  <si>
    <t>Connection:  ID=0x03A566E4, SEQ=0000001308</t>
  </si>
  <si>
    <t>Connection:  ID=0x03A566E4, SEQ=0000001309</t>
  </si>
  <si>
    <t>Connection:  ID=0x03A566E4, SEQ=0000001310</t>
  </si>
  <si>
    <t>Connection:  ID=0x03A566E4, SEQ=0000001311</t>
  </si>
  <si>
    <t>Connection:  ID=0x03A566E4, SEQ=0000001312</t>
  </si>
  <si>
    <t>Connection:  ID=0x03A566E4, SEQ=0000001313</t>
  </si>
  <si>
    <t>Connection:  ID=0x03A566E4, SEQ=0000001314</t>
  </si>
  <si>
    <t>Connection:  ID=0x03A566E4, SEQ=0000001315</t>
  </si>
  <si>
    <t>Connection:  ID=0x03A566E4, SEQ=0000001316</t>
  </si>
  <si>
    <t>Connection:  ID=0x03A566E4, SEQ=0000001317</t>
  </si>
  <si>
    <t>Connection:  ID=0x03A566E4, SEQ=0000001318</t>
  </si>
  <si>
    <t>Connection:  ID=0x03A566E4, SEQ=0000001319</t>
  </si>
  <si>
    <t>Connection:  ID=0x03A566E4, SEQ=0000001320</t>
  </si>
  <si>
    <t>Connection:  ID=0x03A566E4, SEQ=0000001321</t>
  </si>
  <si>
    <t>Connection:  ID=0x03A566E4, SEQ=0000001322</t>
  </si>
  <si>
    <t>Connection:  ID=0x03A566E4, SEQ=0000001323</t>
  </si>
  <si>
    <t>Connection:  ID=0x03A566E4, SEQ=0000001324</t>
  </si>
  <si>
    <t>Connection:  ID=0x03A566E4, SEQ=0000001325</t>
  </si>
  <si>
    <t>Connection:  ID=0x03A566E4, SEQ=0000001326</t>
  </si>
  <si>
    <t>Connection:  ID=0x03A566E4, SEQ=0000001327</t>
  </si>
  <si>
    <t>Connection:  ID=0x03A566E4, SEQ=0000001328</t>
  </si>
  <si>
    <t>Connection:  ID=0x03A566E4, SEQ=0000001329</t>
  </si>
  <si>
    <t>Connection:  ID=0x03A566E4, SEQ=0000001330</t>
  </si>
  <si>
    <t>Connection:  ID=0x03A566E4, SEQ=0000001331</t>
  </si>
  <si>
    <t>Connection:  ID=0x03A566E4, SEQ=0000001332</t>
  </si>
  <si>
    <t>Connection:  ID=0x03A566E4, SEQ=0000001333</t>
  </si>
  <si>
    <t>Connection:  ID=0x03A566E4, SEQ=0000001334</t>
  </si>
  <si>
    <t>Connection:  ID=0x03A566E4, SEQ=0000001335</t>
  </si>
  <si>
    <t>Connection:  ID=0x03A566E4, SEQ=0000001336</t>
  </si>
  <si>
    <t>Connection:  ID=0x03A566E4, SEQ=0000001337</t>
  </si>
  <si>
    <t>Connection:  ID=0x03A566E4, SEQ=0000001338</t>
  </si>
  <si>
    <t>Connection:  ID=0x03A566E4, SEQ=0000001339</t>
  </si>
  <si>
    <t>Connection:  ID=0x03A566E4, SEQ=0000001340</t>
  </si>
  <si>
    <t>Connection:  ID=0x03A566E4, SEQ=0000001341</t>
  </si>
  <si>
    <t>Connection:  ID=0x03A566E4, SEQ=0000001342</t>
  </si>
  <si>
    <t>Connection:  ID=0x03A566E4, SEQ=0000001343</t>
  </si>
  <si>
    <t>Connection:  ID=0x03A566E4, SEQ=0000001344</t>
  </si>
  <si>
    <t>Connection:  ID=0x03A566E4, SEQ=0000001345</t>
  </si>
  <si>
    <t>Connection:  ID=0x03A566E4, SEQ=0000001346</t>
  </si>
  <si>
    <t>Connection:  ID=0x03A566E4, SEQ=0000001347</t>
  </si>
  <si>
    <t>Connection:  ID=0x03A566E4, SEQ=0000001348</t>
  </si>
  <si>
    <t>Connection:  ID=0x03A566E4, SEQ=0000001349</t>
  </si>
  <si>
    <t>Connection:  ID=0x03A566E4, SEQ=0000001350</t>
  </si>
  <si>
    <t>Connection:  ID=0x03A566E4, SEQ=0000001351</t>
  </si>
  <si>
    <t>Connection:  ID=0x03A566E4, SEQ=0000001352</t>
  </si>
  <si>
    <t>Connection:  ID=0x03A566E4, SEQ=0000001353</t>
  </si>
  <si>
    <t>Connection:  ID=0x03A566E4, SEQ=0000001354</t>
  </si>
  <si>
    <t>Connection:  ID=0x03A566E4, SEQ=0000001355</t>
  </si>
  <si>
    <t>Connection:  ID=0x03A566E4, SEQ=0000001356</t>
  </si>
  <si>
    <t>Connection:  ID=0x03A566E4, SEQ=0000001357</t>
  </si>
  <si>
    <t>Connection:  ID=0x03A566E4, SEQ=0000001358</t>
  </si>
  <si>
    <t>Connection:  ID=0x03A566E4, SEQ=0000001359</t>
  </si>
  <si>
    <t>Connection:  ID=0x03A566E4, SEQ=0000001360</t>
  </si>
  <si>
    <t>Connection:  ID=0x03A566E4, SEQ=0000001361</t>
  </si>
  <si>
    <t>Connection:  ID=0x03A566E4, SEQ=0000001362</t>
  </si>
  <si>
    <t>Connection:  ID=0x03A566E4, SEQ=0000001363</t>
  </si>
  <si>
    <t>Connection:  ID=0x03A566E4, SEQ=0000001364</t>
  </si>
  <si>
    <t>Connection:  ID=0x03A566E4, SEQ=0000001365</t>
  </si>
  <si>
    <t>Connection:  ID=0x03A566E4, SEQ=0000001366</t>
  </si>
  <si>
    <t>Connection:  ID=0x03A566E4, SEQ=0000001367</t>
  </si>
  <si>
    <t>Connection:  ID=0x03A566E4, SEQ=0000001368</t>
  </si>
  <si>
    <t>Connection:  ID=0x03A566E4, SEQ=0000001369</t>
  </si>
  <si>
    <t>Connection:  ID=0x03A566E4, SEQ=0000001370</t>
  </si>
  <si>
    <t>Connection:  ID=0x03A566E4, SEQ=0000001371</t>
  </si>
  <si>
    <t>Connection:  ID=0x03A566E4, SEQ=0000001372</t>
  </si>
  <si>
    <t>Connection:  ID=0x03A566E4, SEQ=0000001373</t>
  </si>
  <si>
    <t>Connection:  ID=0x03A566E4, SEQ=0000001374</t>
  </si>
  <si>
    <t>Connection:  ID=0x03A566E4, SEQ=0000001375</t>
  </si>
  <si>
    <t>Connection:  ID=0x03A566E4, SEQ=0000001376</t>
  </si>
  <si>
    <t>Connection:  ID=0x03A566E4, SEQ=0000001377</t>
  </si>
  <si>
    <t>Connection:  ID=0x03A566E4, SEQ=0000001378</t>
  </si>
  <si>
    <t>Connection:  ID=0x03A566E4, SEQ=0000001379</t>
  </si>
  <si>
    <t>Connection:  ID=0x03A566E4, SEQ=0000001380</t>
  </si>
  <si>
    <t>Connection:  ID=0x03A566E4, SEQ=0000001381</t>
  </si>
  <si>
    <t>Connection:  ID=0x03A566E4, SEQ=0000001382</t>
  </si>
  <si>
    <t>Connection:  ID=0x03A566E4, SEQ=0000001383</t>
  </si>
  <si>
    <t>Connection:  ID=0x03A566E4, SEQ=0000001384</t>
  </si>
  <si>
    <t>Connection:  ID=0x03A566E4, SEQ=0000001385</t>
  </si>
  <si>
    <t>Connection:  ID=0x03A566E4, SEQ=0000001386</t>
  </si>
  <si>
    <t>Connection:  ID=0x03A566E4, SEQ=0000001387</t>
  </si>
  <si>
    <t>Connection:  ID=0x03A566E4, SEQ=0000001388</t>
  </si>
  <si>
    <t>Connection:  ID=0x03A566E4, SEQ=0000001389</t>
  </si>
  <si>
    <t>Connection:  ID=0x03A566E4, SEQ=0000001390</t>
  </si>
  <si>
    <t>Connection:  ID=0x03A566E4, SEQ=0000001391</t>
  </si>
  <si>
    <t>Connection:  ID=0x03A566E4, SEQ=0000001392</t>
  </si>
  <si>
    <t>Connection:  ID=0x03A566E4, SEQ=0000001393</t>
  </si>
  <si>
    <t>Connection:  ID=0x03A566E4, SEQ=0000001394</t>
  </si>
  <si>
    <t>Connection:  ID=0x03A566E4, SEQ=0000001395</t>
  </si>
  <si>
    <t>Connection:  ID=0x03A566E4, SEQ=0000001396</t>
  </si>
  <si>
    <t>Connection:  ID=0x03A566E4, SEQ=0000001397</t>
  </si>
  <si>
    <t>Connection:  ID=0x03A566E4, SEQ=0000001398</t>
  </si>
  <si>
    <t>Connection:  ID=0x03A566E4, SEQ=0000001399</t>
  </si>
  <si>
    <t>Connection:  ID=0x03A566E4, SEQ=0000001400</t>
  </si>
  <si>
    <t>Connection:  ID=0x03A566E4, SEQ=0000001401</t>
  </si>
  <si>
    <t>Connection:  ID=0x03A566E4, SEQ=0000001402</t>
  </si>
  <si>
    <t>Connection:  ID=0x03A566E4, SEQ=0000001403</t>
  </si>
  <si>
    <t>Connection:  ID=0x03A566E4, SEQ=0000001404</t>
  </si>
  <si>
    <t>Connection:  ID=0x03A566E4, SEQ=0000001405</t>
  </si>
  <si>
    <t>Connection:  ID=0x03A566E4, SEQ=0000001406</t>
  </si>
  <si>
    <t>Connection:  ID=0x03A566E4, SEQ=0000001407</t>
  </si>
  <si>
    <t>Connection:  ID=0x03A566E4, SEQ=0000001408</t>
  </si>
  <si>
    <t>Connection:  ID=0x03A566E4, SEQ=0000001409</t>
  </si>
  <si>
    <t>Connection:  ID=0x03A566E4, SEQ=0000001410</t>
  </si>
  <si>
    <t>Connection:  ID=0x03A566E4, SEQ=0000001411</t>
  </si>
  <si>
    <t>Connection:  ID=0x03A566E4, SEQ=0000001412</t>
  </si>
  <si>
    <t>Connection:  ID=0x03A566E4, SEQ=0000001413</t>
  </si>
  <si>
    <t>Connection:  ID=0x03A566E4, SEQ=0000001414</t>
  </si>
  <si>
    <t>Connection:  ID=0x03A566E4, SEQ=0000001415</t>
  </si>
  <si>
    <t>Connection:  ID=0x03A566E4, SEQ=0000001416</t>
  </si>
  <si>
    <t>Connection:  ID=0x03A566E4, SEQ=0000001417</t>
  </si>
  <si>
    <t>Connection:  ID=0x03A566E4, SEQ=0000001418</t>
  </si>
  <si>
    <t>Connection:  ID=0x03A566E4, SEQ=0000001419</t>
  </si>
  <si>
    <t>Connection:  ID=0x03A566E4, SEQ=0000001420</t>
  </si>
  <si>
    <t>Connection:  ID=0x03A566E4, SEQ=0000001421</t>
  </si>
  <si>
    <t>Connection:  ID=0x03A566E4, SEQ=0000001422</t>
  </si>
  <si>
    <t>Connection:  ID=0x03A566E4, SEQ=0000001423</t>
  </si>
  <si>
    <t>Connection:  ID=0x03A566E4, SEQ=0000001424</t>
  </si>
  <si>
    <t>Connection:  ID=0x03A566E4, SEQ=0000001425</t>
  </si>
  <si>
    <t>Connection:  ID=0x03A566E4, SEQ=0000001426</t>
  </si>
  <si>
    <t>Connection:  ID=0x03A566E4, SEQ=0000001427</t>
  </si>
  <si>
    <t>Connection:  ID=0x03A566E4, SEQ=0000001428</t>
  </si>
  <si>
    <t>Connection:  ID=0x03A566E4, SEQ=0000001429</t>
  </si>
  <si>
    <t>Connection:  ID=0x03A566E4, SEQ=0000001430</t>
  </si>
  <si>
    <t>Connection:  ID=0x03A566E4, SEQ=0000001431</t>
  </si>
  <si>
    <t>Connection:  ID=0x03A566E4, SEQ=0000001432</t>
  </si>
  <si>
    <t>Connection:  ID=0x03A566E4, SEQ=0000001433</t>
  </si>
  <si>
    <t>Connection:  ID=0x03A566E4, SEQ=0000001434</t>
  </si>
  <si>
    <t>Connection:  ID=0x03A566E4, SEQ=0000001435</t>
  </si>
  <si>
    <t>Connection:  ID=0x03A566E4, SEQ=0000001436</t>
  </si>
  <si>
    <t>Connection:  ID=0x03A566E4, SEQ=0000001437</t>
  </si>
  <si>
    <t>Connection:  ID=0x03A566E4, SEQ=0000001438</t>
  </si>
  <si>
    <t>Connection:  ID=0x03A566E4, SEQ=0000001439</t>
  </si>
  <si>
    <t>Connection:  ID=0x03A566E4, SEQ=0000001440</t>
  </si>
  <si>
    <t>Connection:  ID=0x03A566E4, SEQ=0000001441</t>
  </si>
  <si>
    <t>Connection:  ID=0x03A566E4, SEQ=0000001442</t>
  </si>
  <si>
    <t>Connection:  ID=0x03A566E4, SEQ=0000001443</t>
  </si>
  <si>
    <t>Connection:  ID=0x03A566E4, SEQ=0000001444</t>
  </si>
  <si>
    <t>Connection:  ID=0x03A566E4, SEQ=0000001445</t>
  </si>
  <si>
    <t>Connection:  ID=0x03A566E4, SEQ=0000001446</t>
  </si>
  <si>
    <t>Connection:  ID=0x03A566E4, SEQ=0000001447</t>
  </si>
  <si>
    <t>Connection:  ID=0x03A566E4, SEQ=0000001448</t>
  </si>
  <si>
    <t>Connection:  ID=0x03A566E4, SEQ=0000001449</t>
  </si>
  <si>
    <t>Connection:  ID=0x03A566E4, SEQ=0000001450</t>
  </si>
  <si>
    <t>Connection:  ID=0x03A566E4, SEQ=0000001451</t>
  </si>
  <si>
    <t>Connection:  ID=0x03A566E4, SEQ=0000001452</t>
  </si>
  <si>
    <t>Connection:  ID=0x03A566E4, SEQ=0000001453</t>
  </si>
  <si>
    <t>Connection:  ID=0x03A566E4, SEQ=0000001454</t>
  </si>
  <si>
    <t>Connection:  ID=0x03A566E4, SEQ=0000001455</t>
  </si>
  <si>
    <t>Connection:  ID=0x03A566E4, SEQ=0000001456</t>
  </si>
  <si>
    <t>Connection:  ID=0x03A566E4, SEQ=0000001457</t>
  </si>
  <si>
    <t>Connection:  ID=0x03A566E4, SEQ=0000001458</t>
  </si>
  <si>
    <t>Connection:  ID=0x03A566E4, SEQ=0000001459</t>
  </si>
  <si>
    <t>Connection:  ID=0x03A566E4, SEQ=0000001460</t>
  </si>
  <si>
    <t>Connection:  ID=0x03A566E4, SEQ=0000001461</t>
  </si>
  <si>
    <t>Connection:  ID=0x03A566E4, SEQ=0000001462</t>
  </si>
  <si>
    <t>Connection:  ID=0x03A566E4, SEQ=0000001463</t>
  </si>
  <si>
    <t>Connection:  ID=0x03A566E4, SEQ=0000001464</t>
  </si>
  <si>
    <t>Connection:  ID=0x03A566E4, SEQ=0000001465</t>
  </si>
  <si>
    <t>Connection:  ID=0x03A566E4, SEQ=0000001466</t>
  </si>
  <si>
    <t>Connection:  ID=0x03A566E4, SEQ=0000001467</t>
  </si>
  <si>
    <t>Connection:  ID=0x03A566E4, SEQ=0000001468</t>
  </si>
  <si>
    <t>Connection:  ID=0x03A566E4, SEQ=0000001469</t>
  </si>
  <si>
    <t>Connection:  ID=0x03A566E4, SEQ=0000001470</t>
  </si>
  <si>
    <t>Connection:  ID=0x03A566E4, SEQ=0000001471</t>
  </si>
  <si>
    <t>Connection:  ID=0x03A566E4, SEQ=0000001472</t>
  </si>
  <si>
    <t>Connection:  ID=0x03A566E4, SEQ=0000001473</t>
  </si>
  <si>
    <t>Connection:  ID=0x03A566E4, SEQ=0000001474</t>
  </si>
  <si>
    <t>Connection:  ID=0x03A566E4, SEQ=0000001475</t>
  </si>
  <si>
    <t>Connection:  ID=0x03A566E4, SEQ=0000001476</t>
  </si>
  <si>
    <t>Connection:  ID=0x03A566E4, SEQ=0000001477</t>
  </si>
  <si>
    <t>Connection:  ID=0x03A566E4, SEQ=0000001478</t>
  </si>
  <si>
    <t>Connection:  ID=0x03A566E4, SEQ=0000001479</t>
  </si>
  <si>
    <t>Connection:  ID=0x03A566E4, SEQ=0000001480</t>
  </si>
  <si>
    <t>Connection:  ID=0x03A566E4, SEQ=0000001481</t>
  </si>
  <si>
    <t>Connection:  ID=0x03A566E4, SEQ=0000001482</t>
  </si>
  <si>
    <t>Connection:  ID=0x03A566E4, SEQ=0000001483</t>
  </si>
  <si>
    <t>Connection:  ID=0x03A566E4, SEQ=0000001484</t>
  </si>
  <si>
    <t>Connection:  ID=0x03A566E4, SEQ=0000001485</t>
  </si>
  <si>
    <t>Connection:  ID=0x03A566E4, SEQ=0000001486</t>
  </si>
  <si>
    <t>Connection:  ID=0x03A566E4, SEQ=0000001487</t>
  </si>
  <si>
    <t>Connection:  ID=0x03A566E4, SEQ=0000001488</t>
  </si>
  <si>
    <t>Connection:  ID=0x03A566E4, SEQ=0000001489</t>
  </si>
  <si>
    <t>Connection:  ID=0x03A566E4, SEQ=0000001490</t>
  </si>
  <si>
    <t>Connection:  ID=0x03A566E4, SEQ=0000001491</t>
  </si>
  <si>
    <t>Connection:  ID=0x03A566E4, SEQ=0000001492</t>
  </si>
  <si>
    <t>Connection:  ID=0x03A566E4, SEQ=0000001493</t>
  </si>
  <si>
    <t>Connection:  ID=0x03A566E4, SEQ=0000001494</t>
  </si>
  <si>
    <t>Connection:  ID=0x03A566E4, SEQ=0000001495</t>
  </si>
  <si>
    <t>Connection:  ID=0x03A566E4, SEQ=0000001496</t>
  </si>
  <si>
    <t>Connection:  ID=0x03A566E4, SEQ=0000001497</t>
  </si>
  <si>
    <t>Connection:  ID=0x03A566E4, SEQ=0000001498</t>
  </si>
  <si>
    <t>Connection:  ID=0x03A566E4, SEQ=0000001499</t>
  </si>
  <si>
    <t>Connection:  ID=0x03A566E4, SEQ=0000001500</t>
  </si>
  <si>
    <t>Connection:  ID=0x03A566E4, SEQ=0000001501</t>
  </si>
  <si>
    <t>Connection:  ID=0x03A566E4, SEQ=0000001502</t>
  </si>
  <si>
    <t>Connection:  ID=0x03A566E4, SEQ=0000001503</t>
  </si>
  <si>
    <t>Connection:  ID=0x03A566E4, SEQ=0000001504</t>
  </si>
  <si>
    <t>Connection:  ID=0x03A566E4, SEQ=0000001505</t>
  </si>
  <si>
    <t>Connection:  ID=0x03A566E4, SEQ=0000001506</t>
  </si>
  <si>
    <t>Connection:  ID=0x03A566E4, SEQ=0000001507</t>
  </si>
  <si>
    <t>Connection:  ID=0x03A566E4, SEQ=0000001508</t>
  </si>
  <si>
    <t>Connection:  ID=0x03A566E4, SEQ=0000001509</t>
  </si>
  <si>
    <t>Connection:  ID=0x03A566E4, SEQ=0000001510</t>
  </si>
  <si>
    <t>Connection:  ID=0x03A566E4, SEQ=0000001511</t>
  </si>
  <si>
    <t>Connection:  ID=0x03A566E4, SEQ=0000001512</t>
  </si>
  <si>
    <t>Connection:  ID=0x03A566E4, SEQ=0000001513</t>
  </si>
  <si>
    <t>Connection:  ID=0x03A566E4, SEQ=0000001514</t>
  </si>
  <si>
    <t>Connection:  ID=0x03A566E4, SEQ=0000001515</t>
  </si>
  <si>
    <t>Connection:  ID=0x03A566E4, SEQ=0000001516</t>
  </si>
  <si>
    <t>Connection:  ID=0x03A566E4, SEQ=0000001517</t>
  </si>
  <si>
    <t>Connection:  ID=0x03A566E4, SEQ=0000001518</t>
  </si>
  <si>
    <t>Connection:  ID=0x03A566E4, SEQ=0000001519</t>
  </si>
  <si>
    <t>Connection:  ID=0x03A566E4, SEQ=0000001520</t>
  </si>
  <si>
    <t>Connection:  ID=0x03A566E4, SEQ=0000001521</t>
  </si>
  <si>
    <t>Connection:  ID=0x03A566E4, SEQ=0000001522</t>
  </si>
  <si>
    <t>Connection:  ID=0x03A566E4, SEQ=0000001523</t>
  </si>
  <si>
    <t>Connection:  ID=0x03A566E4, SEQ=0000001524</t>
  </si>
  <si>
    <t>Connection:  ID=0x03A566E4, SEQ=0000001525</t>
  </si>
  <si>
    <t>Connection:  ID=0x03A566E4, SEQ=0000001526</t>
  </si>
  <si>
    <t>Connection:  ID=0x03A566E4, SEQ=0000001527</t>
  </si>
  <si>
    <t>Connection:  ID=0x03A566E4, SEQ=0000001528</t>
  </si>
  <si>
    <t>Connection:  ID=0x03A566E4, SEQ=0000001529</t>
  </si>
  <si>
    <t>Connection:  ID=0x03A566E4, SEQ=0000001530</t>
  </si>
  <si>
    <t>Connection:  ID=0x03A566E4, SEQ=0000001531</t>
  </si>
  <si>
    <t>Connection:  ID=0x03A566E4, SEQ=0000001532</t>
  </si>
  <si>
    <t>Connection:  ID=0x03A566E4, SEQ=0000001533</t>
  </si>
  <si>
    <t>Connection:  ID=0x03A566E4, SEQ=0000001534</t>
  </si>
  <si>
    <t>Connection:  ID=0x03A566E4, SEQ=0000001535</t>
  </si>
  <si>
    <t>Connection:  ID=0x03A566E4, SEQ=0000001536</t>
  </si>
  <si>
    <t>Connection:  ID=0x03A566E4, SEQ=0000001537</t>
  </si>
  <si>
    <t>Connection:  ID=0x03A566E4, SEQ=0000001538</t>
  </si>
  <si>
    <t>Connection:  ID=0x03A566E4, SEQ=0000001539</t>
  </si>
  <si>
    <t>Connection:  ID=0x03A566E4, SEQ=0000001540</t>
  </si>
  <si>
    <t>Connection:  ID=0x03A566E4, SEQ=0000001541</t>
  </si>
  <si>
    <t>Connection:  ID=0x03A566E4, SEQ=0000001542</t>
  </si>
  <si>
    <t>Connection:  ID=0x03A566E4, SEQ=0000001543</t>
  </si>
  <si>
    <t>Connection:  ID=0x03A566E4, SEQ=0000001544</t>
  </si>
  <si>
    <t>Connection:  ID=0x03A566E4, SEQ=0000001545</t>
  </si>
  <si>
    <t>Connection:  ID=0x03A566E4, SEQ=0000001546</t>
  </si>
  <si>
    <t>Connection:  ID=0x03A566E4, SEQ=0000001547</t>
  </si>
  <si>
    <t>Connection:  ID=0x03A566E4, SEQ=0000001548</t>
  </si>
  <si>
    <t>Connection:  ID=0x03A566E4, SEQ=0000001549</t>
  </si>
  <si>
    <t>Connection:  ID=0x03A566E4, SEQ=0000001550</t>
  </si>
  <si>
    <t>Connection:  ID=0x03A566E4, SEQ=0000001551</t>
  </si>
  <si>
    <t>Connection:  ID=0x03A566E4, SEQ=0000001552</t>
  </si>
  <si>
    <t>Connection:  ID=0x03A566E4, SEQ=0000001553</t>
  </si>
  <si>
    <t>Connection:  ID=0x03A566E4, SEQ=0000001554</t>
  </si>
  <si>
    <t>Connection:  ID=0x03A566E4, SEQ=0000001555</t>
  </si>
  <si>
    <t>Connection:  ID=0x03A566E4, SEQ=0000001556</t>
  </si>
  <si>
    <t>Connection:  ID=0x03A566E4, SEQ=0000001557</t>
  </si>
  <si>
    <t>Connection:  ID=0x03A566E4, SEQ=0000001558</t>
  </si>
  <si>
    <t>Connection:  ID=0x03A566E4, SEQ=0000001559</t>
  </si>
  <si>
    <t>Connection:  ID=0x03A566E4, SEQ=0000001560</t>
  </si>
  <si>
    <t>Connection:  ID=0x03A566E4, SEQ=0000001561</t>
  </si>
  <si>
    <t>Connection:  ID=0x03A566E4, SEQ=0000001562</t>
  </si>
  <si>
    <t>Connection:  ID=0x03A566E4, SEQ=0000001563</t>
  </si>
  <si>
    <t>Connection:  ID=0x03A566E4, SEQ=0000001564</t>
  </si>
  <si>
    <t>Connection:  ID=0x03A566E4, SEQ=0000001565</t>
  </si>
  <si>
    <t>Connection:  ID=0x03A566E4, SEQ=0000001566</t>
  </si>
  <si>
    <t>Connection:  ID=0x03A566E4, SEQ=0000001567</t>
  </si>
  <si>
    <t>Connection:  ID=0x03A566E4, SEQ=0000001568</t>
  </si>
  <si>
    <t>Connection:  ID=0x03A566E4, SEQ=0000001569</t>
  </si>
  <si>
    <t>Connection:  ID=0x03A566E4, SEQ=0000001570</t>
  </si>
  <si>
    <t>Connection:  ID=0x03A566E4, SEQ=0000001571</t>
  </si>
  <si>
    <t>Connection:  ID=0x03A566E4, SEQ=0000001572</t>
  </si>
  <si>
    <t>Connection:  ID=0x03A566E4, SEQ=0000001573</t>
  </si>
  <si>
    <t>Connection:  ID=0x03A566E4, SEQ=0000001574</t>
  </si>
  <si>
    <t>Connection:  ID=0x03A566E4, SEQ=0000001575</t>
  </si>
  <si>
    <t>Connection:  ID=0x03A566E4, SEQ=0000001576</t>
  </si>
  <si>
    <t>Connection:  ID=0x03A566E4, SEQ=0000001577</t>
  </si>
  <si>
    <t>Connection:  ID=0x03A566E4, SEQ=0000001578</t>
  </si>
  <si>
    <t>Connection:  ID=0x03A566E4, SEQ=0000001579</t>
  </si>
  <si>
    <t>Connection:  ID=0x03A566E4, SEQ=0000001580</t>
  </si>
  <si>
    <t>Connection:  ID=0x03A566E4, SEQ=0000001581</t>
  </si>
  <si>
    <t>Connection:  ID=0x03A566E4, SEQ=0000001582</t>
  </si>
  <si>
    <t>Connection:  ID=0x03A566E4, SEQ=0000001583</t>
  </si>
  <si>
    <t>Connection:  ID=0x03A566E4, SEQ=0000001584</t>
  </si>
  <si>
    <t>Connection:  ID=0x03A566E4, SEQ=0000001585</t>
  </si>
  <si>
    <t>Connection:  ID=0x03A566E4, SEQ=0000001586</t>
  </si>
  <si>
    <t>Connection:  ID=0x03A566E4, SEQ=0000001587</t>
  </si>
  <si>
    <t>Connection:  ID=0x03A566E4, SEQ=0000001588</t>
  </si>
  <si>
    <t>Connection:  ID=0x03A566E4, SEQ=0000001589</t>
  </si>
  <si>
    <t>Connection:  ID=0x03A566E4, SEQ=0000001590</t>
  </si>
  <si>
    <t>Connection:  ID=0x03A566E4, SEQ=0000001591</t>
  </si>
  <si>
    <t>Connection:  ID=0x03A566E4, SEQ=0000001592</t>
  </si>
  <si>
    <t>Connection:  ID=0x03A566E4, SEQ=0000001593</t>
  </si>
  <si>
    <t>Connection:  ID=0x03A566E4, SEQ=0000001594</t>
  </si>
  <si>
    <t>Connection:  ID=0x03A566E4, SEQ=0000001595</t>
  </si>
  <si>
    <t>Connection:  ID=0x03A566E4, SEQ=0000001596</t>
  </si>
  <si>
    <t>Connection:  ID=0x03A566E4, SEQ=0000001597</t>
  </si>
  <si>
    <t>Connection:  ID=0x03A566E4, SEQ=0000001598</t>
  </si>
  <si>
    <t>Connection:  ID=0x03A566E4, SEQ=0000001599</t>
  </si>
  <si>
    <t>Connection:  ID=0x03A566E4, SEQ=0000001600</t>
  </si>
  <si>
    <t>Connection:  ID=0x03A566E4, SEQ=0000001601</t>
  </si>
  <si>
    <t>Connection:  ID=0x03A566E4, SEQ=0000001602</t>
  </si>
  <si>
    <t>Connection:  ID=0x03A566E4, SEQ=0000001603</t>
  </si>
  <si>
    <t>Connection:  ID=0x03A566E4, SEQ=0000001604</t>
  </si>
  <si>
    <t>Connection:  ID=0x03A566E4, SEQ=0000001605</t>
  </si>
  <si>
    <t>Connection:  ID=0x03A566E4, SEQ=0000001606</t>
  </si>
  <si>
    <t>Connection:  ID=0x03A566E4, SEQ=0000001607</t>
  </si>
  <si>
    <t>Connection:  ID=0x03A566E4, SEQ=0000001608</t>
  </si>
  <si>
    <t>Connection:  ID=0x03A566E4, SEQ=0000001609</t>
  </si>
  <si>
    <t>Connection:  ID=0x03A566E4, SEQ=0000001610</t>
  </si>
  <si>
    <t>Connection:  ID=0x03A566E4, SEQ=0000001611</t>
  </si>
  <si>
    <t>Connection:  ID=0x03A566E4, SEQ=0000001612</t>
  </si>
  <si>
    <t>Connection:  ID=0x03A566E4, SEQ=0000001613</t>
  </si>
  <si>
    <t>Connection:  ID=0x03A566E4, SEQ=0000001614</t>
  </si>
  <si>
    <t>Connection:  ID=0x03A566E4, SEQ=0000001615</t>
  </si>
  <si>
    <t>Connection:  ID=0x03A566E4, SEQ=0000001616</t>
  </si>
  <si>
    <t>Connection:  ID=0x03A566E4, SEQ=0000001617</t>
  </si>
  <si>
    <t>Connection:  ID=0x03A566E4, SEQ=0000001618</t>
  </si>
  <si>
    <t>Connection:  ID=0x03A566E4, SEQ=0000001619</t>
  </si>
  <si>
    <t>Connection:  ID=0x03A566E4, SEQ=0000001620</t>
  </si>
  <si>
    <t>Connection:  ID=0x03A566E4, SEQ=0000001621</t>
  </si>
  <si>
    <t>Connection:  ID=0x03A566E4, SEQ=0000001622</t>
  </si>
  <si>
    <t>Connection:  ID=0x03A566E4, SEQ=0000001623</t>
  </si>
  <si>
    <t>Connection:  ID=0x03A566E4, SEQ=0000001624</t>
  </si>
  <si>
    <t>Connection:  ID=0x03A566E4, SEQ=0000001625</t>
  </si>
  <si>
    <t>Connection:  ID=0x03A566E4, SEQ=0000001626</t>
  </si>
  <si>
    <t>Connection:  ID=0x03A566E4, SEQ=0000001627</t>
  </si>
  <si>
    <t>Connection:  ID=0x03A566E4, SEQ=0000001628</t>
  </si>
  <si>
    <t>Connection:  ID=0x03A566E4, SEQ=0000001629</t>
  </si>
  <si>
    <t>Connection:  ID=0x03A566E4, SEQ=0000001630</t>
  </si>
  <si>
    <t>Connection:  ID=0x03A566E4, SEQ=0000001631</t>
  </si>
  <si>
    <t>Connection:  ID=0x03A566E4, SEQ=0000001632</t>
  </si>
  <si>
    <t>Connection:  ID=0x03A566E4, SEQ=0000001633</t>
  </si>
  <si>
    <t>Connection:  ID=0x03A566E4, SEQ=0000001634</t>
  </si>
  <si>
    <t>Connection:  ID=0x03A566E4, SEQ=0000001635</t>
  </si>
  <si>
    <t>Connection:  ID=0x03A566E4, SEQ=0000001636</t>
  </si>
  <si>
    <t>Connection:  ID=0x03A566E4, SEQ=0000001637</t>
  </si>
  <si>
    <t>Connection:  ID=0x03A566E4, SEQ=0000001638</t>
  </si>
  <si>
    <t>Connection:  ID=0x03A566E4, SEQ=0000001639</t>
  </si>
  <si>
    <t>Connection:  ID=0x03A566E4, SEQ=0000001640</t>
  </si>
  <si>
    <t>Connection:  ID=0x03A566E4, SEQ=0000001641</t>
  </si>
  <si>
    <t>Connection:  ID=0x03A566E4, SEQ=0000001642</t>
  </si>
  <si>
    <t>Connection:  ID=0x03A566E4, SEQ=0000001643</t>
  </si>
  <si>
    <t>Connection:  ID=0x03A566E4, SEQ=0000001644</t>
  </si>
  <si>
    <t>Connection:  ID=0x03A566E4, SEQ=0000001645</t>
  </si>
  <si>
    <t>Connection:  ID=0x03A566E4, SEQ=0000001646</t>
  </si>
  <si>
    <t>Connection:  ID=0x03A566E4, SEQ=0000001647</t>
  </si>
  <si>
    <t>Connection:  ID=0x03A566E4, SEQ=0000001648</t>
  </si>
  <si>
    <t>Connection:  ID=0x03A566E4, SEQ=0000001649</t>
  </si>
  <si>
    <t>Connection:  ID=0x03A566E4, SEQ=0000001650</t>
  </si>
  <si>
    <t>Connection:  ID=0x03A566E4, SEQ=0000001651</t>
  </si>
  <si>
    <t>Connection:  ID=0x03A566E4, SEQ=0000001652</t>
  </si>
  <si>
    <t>Connection:  ID=0x03A566E4, SEQ=0000001653</t>
  </si>
  <si>
    <t>Connection:  ID=0x03A566E4, SEQ=0000001654</t>
  </si>
  <si>
    <t>Connection:  ID=0x03A566E4, SEQ=0000001655</t>
  </si>
  <si>
    <t>Connection:  ID=0x03A566E4, SEQ=0000001656</t>
  </si>
  <si>
    <t>Connection:  ID=0x03A566E4, SEQ=0000001657</t>
  </si>
  <si>
    <t>Connection:  ID=0x03A566E4, SEQ=0000001658</t>
  </si>
  <si>
    <t>Connection:  ID=0x03A566E4, SEQ=0000001659</t>
  </si>
  <si>
    <t>Connection:  ID=0x03A566E4, SEQ=0000001660</t>
  </si>
  <si>
    <t>Connection:  ID=0x03A566E4, SEQ=0000001661</t>
  </si>
  <si>
    <t>Connection:  ID=0x03A566E4, SEQ=0000001662</t>
  </si>
  <si>
    <t>Connection:  ID=0x03A566E4, SEQ=0000001663</t>
  </si>
  <si>
    <t>Connection:  ID=0x03A566E4, SEQ=0000001664</t>
  </si>
  <si>
    <t>Connection:  ID=0x03A566E4, SEQ=0000001665</t>
  </si>
  <si>
    <t>Connection:  ID=0x03A566E4, SEQ=0000001666</t>
  </si>
  <si>
    <t>Connection:  ID=0x03A566E4, SEQ=0000001667</t>
  </si>
  <si>
    <t>Connection:  ID=0x03A566E4, SEQ=0000001668</t>
  </si>
  <si>
    <t>Connection:  ID=0x03A566E4, SEQ=0000001669</t>
  </si>
  <si>
    <t>Connection:  ID=0x03A566E4, SEQ=0000001670</t>
  </si>
  <si>
    <t>Connection:  ID=0x03A566E4, SEQ=0000001671</t>
  </si>
  <si>
    <t>Connection:  ID=0x03A566E4, SEQ=0000001672</t>
  </si>
  <si>
    <t>Connection:  ID=0x03A566E4, SEQ=0000001673</t>
  </si>
  <si>
    <t>Connection:  ID=0x03A566E4, SEQ=0000001674</t>
  </si>
  <si>
    <t>Connection:  ID=0x03A566E4, SEQ=0000001675</t>
  </si>
  <si>
    <t>Connection:  ID=0x03A566E4, SEQ=0000001676</t>
  </si>
  <si>
    <t>Connection:  ID=0x03A566E4, SEQ=0000001677</t>
  </si>
  <si>
    <t>Connection:  ID=0x03A566E4, SEQ=0000001678</t>
  </si>
  <si>
    <t>Connection:  ID=0x03A566E4, SEQ=0000001679</t>
  </si>
  <si>
    <t>Connection:  ID=0x03A566E4, SEQ=0000001680</t>
  </si>
  <si>
    <t>Connection:  ID=0x03A566E4, SEQ=0000001681</t>
  </si>
  <si>
    <t>Connection:  ID=0x03A566E4, SEQ=0000001682</t>
  </si>
  <si>
    <t>Connection:  ID=0x03A566E4, SEQ=0000001683</t>
  </si>
  <si>
    <t>Connection:  ID=0x03A566E4, SEQ=0000001684</t>
  </si>
  <si>
    <t>Connection:  ID=0x03A566E4, SEQ=0000001685</t>
  </si>
  <si>
    <t>Connection:  ID=0x03A566E4, SEQ=0000001686</t>
  </si>
  <si>
    <t>Connection:  ID=0x03A566E4, SEQ=0000001687</t>
  </si>
  <si>
    <t>Connection:  ID=0x03A566E4, SEQ=0000001688</t>
  </si>
  <si>
    <t>Connection:  ID=0x03A566E4, SEQ=0000001689</t>
  </si>
  <si>
    <t>Connection:  ID=0x03A566E4, SEQ=0000001690</t>
  </si>
  <si>
    <t>Connection:  ID=0x03A566E4, SEQ=0000001691</t>
  </si>
  <si>
    <t>Connection:  ID=0x03A566E4, SEQ=0000001692</t>
  </si>
  <si>
    <t>Connection:  ID=0x03A566E4, SEQ=0000001693</t>
  </si>
  <si>
    <t>Connection:  ID=0x03A566E4, SEQ=0000001694</t>
  </si>
  <si>
    <t>Connection:  ID=0x03A566E4, SEQ=0000001695</t>
  </si>
  <si>
    <t>Connection:  ID=0x03A566E4, SEQ=0000001696</t>
  </si>
  <si>
    <t>Connection:  ID=0x03A566E4, SEQ=0000001697</t>
  </si>
  <si>
    <t>Connection:  ID=0x03A566E4, SEQ=0000001698</t>
  </si>
  <si>
    <t>Connection:  ID=0x03A566E4, SEQ=0000001699</t>
  </si>
  <si>
    <t>Connection:  ID=0x03A566E4, SEQ=0000001700</t>
  </si>
  <si>
    <t>Connection:  ID=0x03A566E4, SEQ=0000001701</t>
  </si>
  <si>
    <t>Connection:  ID=0x03A566E4, SEQ=0000001702</t>
  </si>
  <si>
    <t>Connection:  ID=0x03A566E4, SEQ=0000001703</t>
  </si>
  <si>
    <t>Connection:  ID=0x03A566E4, SEQ=0000001704</t>
  </si>
  <si>
    <t>Connection:  ID=0x03A566E4, SEQ=0000001705</t>
  </si>
  <si>
    <t>Connection:  ID=0x03A566E4, SEQ=0000001706</t>
  </si>
  <si>
    <t>Connection:  ID=0x03A566E4, SEQ=0000001707</t>
  </si>
  <si>
    <t>Connection:  ID=0x03A566E4, SEQ=0000001708</t>
  </si>
  <si>
    <t>Connection:  ID=0x03A566E4, SEQ=0000001709</t>
  </si>
  <si>
    <t>Connection:  ID=0x03A566E4, SEQ=0000001710</t>
  </si>
  <si>
    <t>Connection:  ID=0x03A566E4, SEQ=0000001711</t>
  </si>
  <si>
    <t>Connection:  ID=0x03A566E4, SEQ=0000001712</t>
  </si>
  <si>
    <t>Connection:  ID=0x03A566E4, SEQ=0000001713</t>
  </si>
  <si>
    <t>Connection:  ID=0x03A566E4, SEQ=0000001714</t>
  </si>
  <si>
    <t>Connection:  ID=0x03A566E4, SEQ=0000001715</t>
  </si>
  <si>
    <t>Connection:  ID=0x03A566E4, SEQ=0000001716</t>
  </si>
  <si>
    <t>Connection:  ID=0x03A566E4, SEQ=0000001717</t>
  </si>
  <si>
    <t>Connection:  ID=0x03A566E4, SEQ=0000001718</t>
  </si>
  <si>
    <t>Connection:  ID=0x03A566E4, SEQ=0000001719</t>
  </si>
  <si>
    <t>Connection:  ID=0x03A566E4, SEQ=0000001720</t>
  </si>
  <si>
    <t>Connection:  ID=0x03A566E4, SEQ=0000001721</t>
  </si>
  <si>
    <t>Connection:  ID=0x03A566E4, SEQ=0000001722</t>
  </si>
  <si>
    <t>Connection:  ID=0x03A566E4, SEQ=0000001723</t>
  </si>
  <si>
    <t>Connection:  ID=0x03A566E4, SEQ=0000001724</t>
  </si>
  <si>
    <t>Connection:  ID=0x03A566E4, SEQ=0000001725</t>
  </si>
  <si>
    <t>Connection:  ID=0x03A566E4, SEQ=0000001726</t>
  </si>
  <si>
    <t>Connection:  ID=0x03A566E4, SEQ=0000001727</t>
  </si>
  <si>
    <t>Connection:  ID=0x03A566E4, SEQ=0000001728</t>
  </si>
  <si>
    <t>Connection:  ID=0x03A566E4, SEQ=0000001729</t>
  </si>
  <si>
    <t>Connection:  ID=0x03A566E4, SEQ=0000001730</t>
  </si>
  <si>
    <t>Connection:  ID=0x03A566E4, SEQ=0000001731</t>
  </si>
  <si>
    <t>Connection:  ID=0x03A566E4, SEQ=0000001732</t>
  </si>
  <si>
    <t>Connection:  ID=0x03A566E4, SEQ=0000001733</t>
  </si>
  <si>
    <t>Connection:  ID=0x03A566E4, SEQ=0000001734</t>
  </si>
  <si>
    <t>Connection:  ID=0x03A566E4, SEQ=0000001735</t>
  </si>
  <si>
    <t>Connection:  ID=0x03A566E4, SEQ=0000001736</t>
  </si>
  <si>
    <t>Connection:  ID=0x03A566E4, SEQ=0000001737</t>
  </si>
  <si>
    <t>Connection:  ID=0x03A566E4, SEQ=0000001738</t>
  </si>
  <si>
    <t>Connection:  ID=0x03A566E4, SEQ=0000001739</t>
  </si>
  <si>
    <t>Connection:  ID=0x03A566E4, SEQ=0000001740</t>
  </si>
  <si>
    <t>Connection:  ID=0x03A566E4, SEQ=0000001741</t>
  </si>
  <si>
    <t>Connection:  ID=0x03A566E4, SEQ=0000001742</t>
  </si>
  <si>
    <t>Connection:  ID=0x03A566E4, SEQ=0000001743</t>
  </si>
  <si>
    <t>Connection:  ID=0x03A566E4, SEQ=0000001744</t>
  </si>
  <si>
    <t>Connection:  ID=0x03A566E4, SEQ=0000001745</t>
  </si>
  <si>
    <t>Connection:  ID=0x03A566E4, SEQ=0000001746</t>
  </si>
  <si>
    <t>Connection:  ID=0x03A566E4, SEQ=0000001747</t>
  </si>
  <si>
    <t>Connection:  ID=0x03A566E4, SEQ=0000001748</t>
  </si>
  <si>
    <t>Connection:  ID=0x03A566E4, SEQ=0000001749</t>
  </si>
  <si>
    <t>Connection:  ID=0x03A566E4, SEQ=0000001750</t>
  </si>
  <si>
    <t>Connection:  ID=0x03A566E4, SEQ=0000001751</t>
  </si>
  <si>
    <t>Connection:  ID=0x03A566E4, SEQ=0000001752</t>
  </si>
  <si>
    <t>Connection:  ID=0x03A566E4, SEQ=0000001753</t>
  </si>
  <si>
    <t>Connection:  ID=0x03A566E4, SEQ=0000001754</t>
  </si>
  <si>
    <t>Connection:  ID=0x03A566E4, SEQ=0000001755</t>
  </si>
  <si>
    <t>Connection:  ID=0x03A566E4, SEQ=0000001756</t>
  </si>
  <si>
    <t>Connection:  ID=0x03A566E4, SEQ=0000001757</t>
  </si>
  <si>
    <t>Connection:  ID=0x03A566E4, SEQ=0000001758</t>
  </si>
  <si>
    <t>Connection:  ID=0x03A566E4, SEQ=0000001759</t>
  </si>
  <si>
    <t>Connection:  ID=0x03A566E4, SEQ=0000001760</t>
  </si>
  <si>
    <t>Connection:  ID=0x03A566E4, SEQ=0000001761</t>
  </si>
  <si>
    <t>Connection:  ID=0x03A566E4, SEQ=0000001762</t>
  </si>
  <si>
    <t>Connection:  ID=0x03A566E4, SEQ=0000001763</t>
  </si>
  <si>
    <t>Connection:  ID=0x03A566E4, SEQ=0000001764</t>
  </si>
  <si>
    <t>Connection:  ID=0x03A566E4, SEQ=0000001765</t>
  </si>
  <si>
    <t>Connection:  ID=0x03A566E4, SEQ=0000001766</t>
  </si>
  <si>
    <t>Connection:  ID=0x03A566E4, SEQ=0000001767</t>
  </si>
  <si>
    <t>Connection:  ID=0x03A566E4, SEQ=0000001768</t>
  </si>
  <si>
    <t>Connection:  ID=0x03A566E4, SEQ=0000001769</t>
  </si>
  <si>
    <t>Connection:  ID=0x03A566E4, SEQ=0000001770</t>
  </si>
  <si>
    <t>Connection:  ID=0x03A566E4, SEQ=0000001771</t>
  </si>
  <si>
    <t>Connection:  ID=0x03A566E4, SEQ=0000001772</t>
  </si>
  <si>
    <t>Connection:  ID=0x03A566E4, SEQ=0000001773</t>
  </si>
  <si>
    <t>Connection:  ID=0x03A566E4, SEQ=0000001774</t>
  </si>
  <si>
    <t>Connection:  ID=0x03A566E4, SEQ=0000001775</t>
  </si>
  <si>
    <t>Connection:  ID=0x03A566E4, SEQ=0000001776</t>
  </si>
  <si>
    <t>Connection:  ID=0x03A566E4, SEQ=0000001777</t>
  </si>
  <si>
    <t>Connection:  ID=0x03A566E4, SEQ=0000001778</t>
  </si>
  <si>
    <t>Connection:  ID=0x03A566E4, SEQ=0000001779</t>
  </si>
  <si>
    <t>Connection:  ID=0x03A566E4, SEQ=0000001780</t>
  </si>
  <si>
    <t>Connection:  ID=0x03A566E4, SEQ=0000001781</t>
  </si>
  <si>
    <t>Connection:  ID=0x03A566E4, SEQ=0000001782</t>
  </si>
  <si>
    <t>Connection:  ID=0x03A566E4, SEQ=0000001783</t>
  </si>
  <si>
    <t>Connection:  ID=0x03A566E4, SEQ=0000001784</t>
  </si>
  <si>
    <t>Connection:  ID=0x03A566E4, SEQ=0000001785</t>
  </si>
  <si>
    <t>Connection:  ID=0x03A566E4, SEQ=0000001786</t>
  </si>
  <si>
    <t>Connection:  ID=0x03A566E4, SEQ=0000001787</t>
  </si>
  <si>
    <t>Connection:  ID=0x03A566E4, SEQ=0000001788</t>
  </si>
  <si>
    <t>Connection:  ID=0x03A566E4, SEQ=0000001789</t>
  </si>
  <si>
    <t>Connection:  ID=0x03A566E4, SEQ=0000001790</t>
  </si>
  <si>
    <t>Connection:  ID=0x03A566E4, SEQ=0000001791</t>
  </si>
  <si>
    <t>Connection:  ID=0x03A566E4, SEQ=0000001792</t>
  </si>
  <si>
    <t>Connection:  ID=0x03A566E4, SEQ=0000001793</t>
  </si>
  <si>
    <t>Connection:  ID=0x03A566E4, SEQ=0000001794</t>
  </si>
  <si>
    <t>Connection:  ID=0x03A566E4, SEQ=0000001795</t>
  </si>
  <si>
    <t>Connection:  ID=0x03A566E4, SEQ=0000001796</t>
  </si>
  <si>
    <t>Connection:  ID=0x03A566E4, SEQ=0000001797</t>
  </si>
  <si>
    <t>Connection:  ID=0x03A566E4, SEQ=0000001798</t>
  </si>
  <si>
    <t>Connection:  ID=0x03A566E4, SEQ=0000001799</t>
  </si>
  <si>
    <t>Connection:  ID=0x03A566E4, SEQ=0000001800</t>
  </si>
  <si>
    <t>Connection:  ID=0x03A566E4, SEQ=0000001801</t>
  </si>
  <si>
    <t>Connection:  ID=0x03A566E4, SEQ=0000001802</t>
  </si>
  <si>
    <t>Connection:  ID=0x03A566E4, SEQ=0000001803</t>
  </si>
  <si>
    <t>Connection:  ID=0x03A566E4, SEQ=0000001804</t>
  </si>
  <si>
    <t>Connection:  ID=0x03A566E4, SEQ=0000001805</t>
  </si>
  <si>
    <t>Connection:  ID=0x03A566E4, SEQ=0000001806</t>
  </si>
  <si>
    <t>Connection:  ID=0x03A566E4, SEQ=0000001807</t>
  </si>
  <si>
    <t>Connection:  ID=0x03A566E4, SEQ=0000001808</t>
  </si>
  <si>
    <t>Connection:  ID=0x03A566E4, SEQ=0000001809</t>
  </si>
  <si>
    <t>Connection:  ID=0x03A566E4, SEQ=0000001810</t>
  </si>
  <si>
    <t>Connection:  ID=0x03A566E4, SEQ=0000001811</t>
  </si>
  <si>
    <t>Connection:  ID=0x03A566E4, SEQ=0000001812</t>
  </si>
  <si>
    <t>Connection:  ID=0x03A566E4, SEQ=0000001813</t>
  </si>
  <si>
    <t>Connection:  ID=0x03A566E4, SEQ=0000001814</t>
  </si>
  <si>
    <t>Connection:  ID=0x03A566E4, SEQ=0000001815</t>
  </si>
  <si>
    <t>Connection:  ID=0x03A566E4, SEQ=0000001816</t>
  </si>
  <si>
    <t>Connection:  ID=0x03A566E4, SEQ=0000001817</t>
  </si>
  <si>
    <t>Connection:  ID=0x03A566E4, SEQ=0000001818</t>
  </si>
  <si>
    <t>Connection:  ID=0x03A566E4, SEQ=0000001819</t>
  </si>
  <si>
    <t>Connection:  ID=0x03A566E4, SEQ=0000001820</t>
  </si>
  <si>
    <t>Connection:  ID=0x03A566E4, SEQ=0000001821</t>
  </si>
  <si>
    <t>Connection:  ID=0x03A566E4, SEQ=0000001822</t>
  </si>
  <si>
    <t>Connection:  ID=0x03A566E4, SEQ=0000001823</t>
  </si>
  <si>
    <t>Connection:  ID=0x03A566E4, SEQ=0000001824</t>
  </si>
  <si>
    <t>Connection:  ID=0x03A566E4, SEQ=0000001825</t>
  </si>
  <si>
    <t>Connection:  ID=0x03A566E4, SEQ=0000001826</t>
  </si>
  <si>
    <t>Connection:  ID=0x03A566E4, SEQ=0000001827</t>
  </si>
  <si>
    <t>Connection:  ID=0x03A566E4, SEQ=0000001828</t>
  </si>
  <si>
    <t>Connection:  ID=0x03A566E4, SEQ=0000001829</t>
  </si>
  <si>
    <t>Connection:  ID=0x03A566E4, SEQ=0000001830</t>
  </si>
  <si>
    <t>Connection:  ID=0x03A566E4, SEQ=0000001831</t>
  </si>
  <si>
    <t>Connection:  ID=0x03A566E4, SEQ=0000001832</t>
  </si>
  <si>
    <t>Connection:  ID=0x03A566E4, SEQ=0000001833</t>
  </si>
  <si>
    <t>Connection:  ID=0x03A566E4, SEQ=0000001834</t>
  </si>
  <si>
    <t>Connection:  ID=0x03A566E4, SEQ=0000001835</t>
  </si>
  <si>
    <t>Connection:  ID=0x03A566E4, SEQ=0000001836</t>
  </si>
  <si>
    <t>Connection:  ID=0x03A566E4, SEQ=0000001837</t>
  </si>
  <si>
    <t>Connection:  ID=0x03A566E4, SEQ=0000001838</t>
  </si>
  <si>
    <t>Connection:  ID=0x03A566E4, SEQ=0000001839</t>
  </si>
  <si>
    <t>Connection:  ID=0x03A566E4, SEQ=0000001840</t>
  </si>
  <si>
    <t>Connection:  ID=0x03A566E4, SEQ=0000001841</t>
  </si>
  <si>
    <t>Connection:  ID=0x03A566E4, SEQ=0000001842</t>
  </si>
  <si>
    <t>Connection:  ID=0x03A566E4, SEQ=0000001843</t>
  </si>
  <si>
    <t>Connection:  ID=0x03A566E4, SEQ=0000001844</t>
  </si>
  <si>
    <t>Connection:  ID=0x03A566E4, SEQ=0000001845</t>
  </si>
  <si>
    <t>Connection:  ID=0x03A566E4, SEQ=0000001846</t>
  </si>
  <si>
    <t>Connection:  ID=0x03A566E4, SEQ=0000001847</t>
  </si>
  <si>
    <t>Connection:  ID=0x03A566E4, SEQ=0000001848</t>
  </si>
  <si>
    <t>Connection:  ID=0x03A566E4, SEQ=0000001849</t>
  </si>
  <si>
    <t>Connection:  ID=0x03A566E4, SEQ=0000001850</t>
  </si>
  <si>
    <t>Connection:  ID=0x03A566E4, SEQ=0000001851</t>
  </si>
  <si>
    <t>Connection:  ID=0x03A566E4, SEQ=0000001852</t>
  </si>
  <si>
    <t>Connection:  ID=0x03A566E4, SEQ=0000001853</t>
  </si>
  <si>
    <t>Connection:  ID=0x03A566E4, SEQ=0000001854</t>
  </si>
  <si>
    <t>Connection:  ID=0x03A566E4, SEQ=0000001855</t>
  </si>
  <si>
    <t>Connection:  ID=0x03A566E4, SEQ=0000001856</t>
  </si>
  <si>
    <t>Connection:  ID=0x03A566E4, SEQ=0000001857</t>
  </si>
  <si>
    <t>Connection:  ID=0x03A566E4, SEQ=0000001858</t>
  </si>
  <si>
    <t>Connection:  ID=0x03A566E4, SEQ=0000001859</t>
  </si>
  <si>
    <t>Connection:  ID=0x03A566E4, SEQ=0000001860</t>
  </si>
  <si>
    <t>Connection:  ID=0x03A566E4, SEQ=0000001861</t>
  </si>
  <si>
    <t>Connection:  ID=0x03A566E4, SEQ=0000001862</t>
  </si>
  <si>
    <t>Connection:  ID=0x03A566E4, SEQ=0000001863</t>
  </si>
  <si>
    <t>Connection:  ID=0x03A566E4, SEQ=0000001864</t>
  </si>
  <si>
    <t>Connection:  ID=0x03A566E4, SEQ=0000001865</t>
  </si>
  <si>
    <t>Connection:  ID=0x03A566E4, SEQ=0000001866</t>
  </si>
  <si>
    <t>Connection:  ID=0x03A566E4, SEQ=0000001867</t>
  </si>
  <si>
    <t>Connection:  ID=0x03A566E4, SEQ=0000001868</t>
  </si>
  <si>
    <t>Connection:  ID=0x03A566E4, SEQ=0000001869</t>
  </si>
  <si>
    <t>Connection:  ID=0x03A566E4, SEQ=0000001870</t>
  </si>
  <si>
    <t>Connection:  ID=0x03A566E4, SEQ=0000001871</t>
  </si>
  <si>
    <t>Connection:  ID=0x03A566E4, SEQ=0000001872</t>
  </si>
  <si>
    <t>Connection:  ID=0x03A566E4, SEQ=0000001873</t>
  </si>
  <si>
    <t>Connection:  ID=0x03A566E4, SEQ=0000001874</t>
  </si>
  <si>
    <t>Connection:  ID=0x03A566E4, SEQ=0000001875</t>
  </si>
  <si>
    <t>Connection:  ID=0x03A566E4, SEQ=0000001876</t>
  </si>
  <si>
    <t>Connection:  ID=0x03A566E4, SEQ=0000001877</t>
  </si>
  <si>
    <t>Connection:  ID=0x03A566E4, SEQ=0000001878</t>
  </si>
  <si>
    <t>Connection:  ID=0x03A566E4, SEQ=0000001879</t>
  </si>
  <si>
    <t>Connection:  ID=0x03A566E4, SEQ=0000001880</t>
  </si>
  <si>
    <t>Connection:  ID=0x03A566E4, SEQ=0000001881</t>
  </si>
  <si>
    <t>Connection:  ID=0x03A566E4, SEQ=0000001882</t>
  </si>
  <si>
    <t>Connection:  ID=0x03A566E4, SEQ=0000001883</t>
  </si>
  <si>
    <t>Connection:  ID=0x03A566E4, SEQ=0000001884</t>
  </si>
  <si>
    <t>Connection:  ID=0x03A566E4, SEQ=0000001885</t>
  </si>
  <si>
    <t>Connection:  ID=0x03A566E4, SEQ=0000001886</t>
  </si>
  <si>
    <t>Connection:  ID=0x03A566E4, SEQ=0000001887</t>
  </si>
  <si>
    <t>Connection:  ID=0x03A566E4, SEQ=0000001888</t>
  </si>
  <si>
    <t>Connection:  ID=0x03A566E4, SEQ=0000001889</t>
  </si>
  <si>
    <t>Connection:  ID=0x03A566E4, SEQ=0000001890</t>
  </si>
  <si>
    <t>Connection:  ID=0x03A566E4, SEQ=0000001891</t>
  </si>
  <si>
    <t>Connection:  ID=0x03A566E4, SEQ=0000001892</t>
  </si>
  <si>
    <t>Connection:  ID=0x03A566E4, SEQ=0000001893</t>
  </si>
  <si>
    <t>Connection:  ID=0x03A566E4, SEQ=0000001894</t>
  </si>
  <si>
    <t>Connection:  ID=0x03A566E4, SEQ=0000001895</t>
  </si>
  <si>
    <t>Connection:  ID=0x03A566E4, SEQ=0000001896</t>
  </si>
  <si>
    <t>Connection:  ID=0x03A566E4, SEQ=0000001897</t>
  </si>
  <si>
    <t>Connection:  ID=0x03A566E4, SEQ=0000001898</t>
  </si>
  <si>
    <t>Connection:  ID=0x03A566E4, SEQ=0000001899</t>
  </si>
  <si>
    <t>Connection:  ID=0x03A566E4, SEQ=0000001900</t>
  </si>
  <si>
    <t>Connection:  ID=0x03A566E4, SEQ=0000001901</t>
  </si>
  <si>
    <t>Connection:  ID=0x03A566E4, SEQ=0000001902</t>
  </si>
  <si>
    <t>Connection:  ID=0x03A566E4, SEQ=0000001903</t>
  </si>
  <si>
    <t>Connection:  ID=0x03A566E4, SEQ=0000001904</t>
  </si>
  <si>
    <t>Connection:  ID=0x03A566E4, SEQ=0000001905</t>
  </si>
  <si>
    <t>Connection:  ID=0x03A566E4, SEQ=0000001906</t>
  </si>
  <si>
    <t>Connection:  ID=0x03A566E4, SEQ=0000001907</t>
  </si>
  <si>
    <t>Connection:  ID=0x03A566E4, SEQ=0000001908</t>
  </si>
  <si>
    <t>Connection:  ID=0x03A566E4, SEQ=0000001909</t>
  </si>
  <si>
    <t>Connection:  ID=0x03A566E4, SEQ=0000001910</t>
  </si>
  <si>
    <t>Connection:  ID=0x03A566E4, SEQ=0000001911</t>
  </si>
  <si>
    <t>Connection:  ID=0x03A566E4, SEQ=0000001912</t>
  </si>
  <si>
    <t>Connection:  ID=0x03A566E4, SEQ=0000001913</t>
  </si>
  <si>
    <t>Connection:  ID=0x03A566E4, SEQ=0000001914</t>
  </si>
  <si>
    <t>Connection:  ID=0x03A566E4, SEQ=0000001915</t>
  </si>
  <si>
    <t>Connection:  ID=0x03A566E4, SEQ=0000001916</t>
  </si>
  <si>
    <t>Connection:  ID=0x03A566E4, SEQ=0000001917</t>
  </si>
  <si>
    <t>Connection:  ID=0x03A566E4, SEQ=0000001918</t>
  </si>
  <si>
    <t>Connection:  ID=0x03A566E4, SEQ=0000001919</t>
  </si>
  <si>
    <t>Connection:  ID=0x03A566E4, SEQ=0000001920</t>
  </si>
  <si>
    <t>Connection:  ID=0x03A566E4, SEQ=0000001921</t>
  </si>
  <si>
    <t>Connection:  ID=0x03A566E4, SEQ=0000001922</t>
  </si>
  <si>
    <t>Connection:  ID=0x03A566E4, SEQ=0000001923</t>
  </si>
  <si>
    <t>Connection:  ID=0x03A566E4, SEQ=0000001924</t>
  </si>
  <si>
    <t>Connection:  ID=0x03A566E4, SEQ=0000001925</t>
  </si>
  <si>
    <t>Connection:  ID=0x03A566E4, SEQ=0000001926</t>
  </si>
  <si>
    <t>Connection:  ID=0x03A566E4, SEQ=0000001927</t>
  </si>
  <si>
    <t>Connection:  ID=0x03A566E4, SEQ=0000001928</t>
  </si>
  <si>
    <t>Connection:  ID=0x03A566E4, SEQ=0000001929</t>
  </si>
  <si>
    <t>Connection:  ID=0x03A566E4, SEQ=0000001930</t>
  </si>
  <si>
    <t>Connection:  ID=0x03A566E4, SEQ=0000001931</t>
  </si>
  <si>
    <t>Connection:  ID=0x03A566E4, SEQ=0000001932</t>
  </si>
  <si>
    <t>Connection:  ID=0x03A566E4, SEQ=0000001933</t>
  </si>
  <si>
    <t>Connection:  ID=0x03A566E4, SEQ=0000001934</t>
  </si>
  <si>
    <t>Connection:  ID=0x03A566E4, SEQ=0000001935</t>
  </si>
  <si>
    <t>Connection:  ID=0x03A566E4, SEQ=0000001936</t>
  </si>
  <si>
    <t>Connection:  ID=0x03A566E4, SEQ=0000001937</t>
  </si>
  <si>
    <t>Connection:  ID=0x03A566E4, SEQ=0000001938</t>
  </si>
  <si>
    <t>Connection:  ID=0x03A566E4, SEQ=0000001939</t>
  </si>
  <si>
    <t>Connection:  ID=0x03A566E4, SEQ=0000001940</t>
  </si>
  <si>
    <t>Connection:  ID=0x03A566E4, SEQ=0000001941</t>
  </si>
  <si>
    <t>Connection:  ID=0x03A566E4, SEQ=0000001942</t>
  </si>
  <si>
    <t>Connection:  ID=0x03A566E4, SEQ=0000001943</t>
  </si>
  <si>
    <t>Connection:  ID=0x03A566E4, SEQ=0000001944</t>
  </si>
  <si>
    <t>Connection:  ID=0x03A566E4, SEQ=0000001945</t>
  </si>
  <si>
    <t>Connection:  ID=0x03A566E4, SEQ=0000001946</t>
  </si>
  <si>
    <t>Connection:  ID=0x03A566E4, SEQ=0000001947</t>
  </si>
  <si>
    <t>Connection:  ID=0x03A566E4, SEQ=0000001948</t>
  </si>
  <si>
    <t>Connection:  ID=0x03A566E4, SEQ=0000001949</t>
  </si>
  <si>
    <t>Connection:  ID=0x03A566E4, SEQ=0000001950</t>
  </si>
  <si>
    <t>Connection:  ID=0x03A566E4, SEQ=0000001951</t>
  </si>
  <si>
    <t>Connection:  ID=0x03A566E4, SEQ=0000001952</t>
  </si>
  <si>
    <t>Connection:  ID=0x03A566E4, SEQ=0000001953</t>
  </si>
  <si>
    <t>Connection:  ID=0x03A566E4, SEQ=0000001954</t>
  </si>
  <si>
    <t>Connection:  ID=0x03A566E4, SEQ=0000001955</t>
  </si>
  <si>
    <t>Connection:  ID=0x03A566E4, SEQ=0000001956</t>
  </si>
  <si>
    <t>Connection:  ID=0x03A566E4, SEQ=0000001957</t>
  </si>
  <si>
    <t>Connection:  ID=0x03A566E4, SEQ=0000001958</t>
  </si>
  <si>
    <t>Connection:  ID=0x03A566E4, SEQ=0000001959</t>
  </si>
  <si>
    <t>Connection:  ID=0x03A566E4, SEQ=0000001960</t>
  </si>
  <si>
    <t>Connection:  ID=0x03A566E4, SEQ=0000001961</t>
  </si>
  <si>
    <t>Connection:  ID=0x03A566E4, SEQ=0000001962</t>
  </si>
  <si>
    <t>Connection:  ID=0x03A566E4, SEQ=0000001963</t>
  </si>
  <si>
    <t>Connection:  ID=0x03A566E4, SEQ=0000001964</t>
  </si>
  <si>
    <t>Connection:  ID=0x03A566E4, SEQ=0000001965</t>
  </si>
  <si>
    <t>Connection:  ID=0x03A566E4, SEQ=0000001966</t>
  </si>
  <si>
    <t>Connection:  ID=0x03A566E4, SEQ=0000001967</t>
  </si>
  <si>
    <t>Connection:  ID=0x03A566E4, SEQ=0000001968</t>
  </si>
  <si>
    <t>Connection:  ID=0x03A566E4, SEQ=0000001969</t>
  </si>
  <si>
    <t>Connection:  ID=0x03A566E4, SEQ=0000001970</t>
  </si>
  <si>
    <t>Connection:  ID=0x03A566E4, SEQ=0000001971</t>
  </si>
  <si>
    <t>Connection:  ID=0x03A566E4, SEQ=0000001972</t>
  </si>
  <si>
    <t>Connection:  ID=0x03A566E4, SEQ=0000001973</t>
  </si>
  <si>
    <t>Connection:  ID=0x03A566E4, SEQ=0000001974</t>
  </si>
  <si>
    <t>Connection:  ID=0x03A566E4, SEQ=0000001975</t>
  </si>
  <si>
    <t>Connection:  ID=0x03A566E4, SEQ=0000001976</t>
  </si>
  <si>
    <t>Connection:  ID=0x03A566E4, SEQ=0000001977</t>
  </si>
  <si>
    <t>Connection:  ID=0x03A566E4, SEQ=0000001978</t>
  </si>
  <si>
    <t>Connection:  ID=0x03A566E4, SEQ=0000001979</t>
  </si>
  <si>
    <t>Connection:  ID=0x03A566E4, SEQ=0000001980</t>
  </si>
  <si>
    <t>Connection:  ID=0x03A566E4, SEQ=0000001981</t>
  </si>
  <si>
    <t>Connection:  ID=0x03A566E4, SEQ=0000001982</t>
  </si>
  <si>
    <t>Connection:  ID=0x03A566E4, SEQ=0000001983</t>
  </si>
  <si>
    <t>Connection:  ID=0x03A566E4, SEQ=0000001984</t>
  </si>
  <si>
    <t>Connection:  ID=0x03A566E4, SEQ=0000001985</t>
  </si>
  <si>
    <t>Connection:  ID=0x03A566E4, SEQ=0000001986</t>
  </si>
  <si>
    <t>Connection:  ID=0x03A566E4, SEQ=0000001987</t>
  </si>
  <si>
    <t>Connection:  ID=0x03A566E4, SEQ=0000001988</t>
  </si>
  <si>
    <t>Connection:  ID=0x03A566E4, SEQ=0000001989</t>
  </si>
  <si>
    <t>Connection:  ID=0x03A566E4, SEQ=0000001990</t>
  </si>
  <si>
    <t>Connection:  ID=0x03A566E4, SEQ=0000001991</t>
  </si>
  <si>
    <t>Connection:  ID=0x03A566E4, SEQ=0000001992</t>
  </si>
  <si>
    <t>Connection:  ID=0x03A566E4, SEQ=0000001993</t>
  </si>
  <si>
    <t>Connection:  ID=0x03A566E4, SEQ=0000001994</t>
  </si>
  <si>
    <t>Connection:  ID=0x03A566E4, SEQ=0000001995</t>
  </si>
  <si>
    <t>Connection:  ID=0x03A566E4, SEQ=0000001996</t>
  </si>
  <si>
    <t>Connection:  ID=0x03A566E4, SEQ=0000001997</t>
  </si>
  <si>
    <t>Connection:  ID=0x03A566E4, SEQ=0000001998</t>
  </si>
  <si>
    <t>Connection:  ID=0x03A566E4, SEQ=0000001999</t>
  </si>
  <si>
    <t>Connection:  ID=0x03A566E4, SEQ=0000002000</t>
  </si>
  <si>
    <t>Connection:  ID=0x03A566E4, SEQ=0000002001</t>
  </si>
  <si>
    <t>Connection:  ID=0x03A566E4, SEQ=0000002002</t>
  </si>
  <si>
    <t>Connection:  ID=0x03A566E4, SEQ=0000002003</t>
  </si>
  <si>
    <t>Connection:  ID=0x03A566E4, SEQ=0000002004</t>
  </si>
  <si>
    <t>Connection:  ID=0x03A566E4, SEQ=0000002005</t>
  </si>
  <si>
    <t>Connection:  ID=0x03A566E4, SEQ=0000002006</t>
  </si>
  <si>
    <t>Connection:  ID=0x03A566E4, SEQ=0000002007</t>
  </si>
  <si>
    <t>Connection:  ID=0x03A566E4, SEQ=0000002008</t>
  </si>
  <si>
    <t>Connection:  ID=0x03A566E4, SEQ=0000002009</t>
  </si>
  <si>
    <t>Connection:  ID=0x03A566E4, SEQ=0000002010</t>
  </si>
  <si>
    <t>Connection:  ID=0x03A566E4, SEQ=0000002011</t>
  </si>
  <si>
    <t>Connection:  ID=0x03A566E4, SEQ=0000002012</t>
  </si>
  <si>
    <t>Connection:  ID=0x03A566E4, SEQ=0000002013</t>
  </si>
  <si>
    <t>Connection:  ID=0x03A566E4, SEQ=0000002014</t>
  </si>
  <si>
    <t>Connection:  ID=0x03A566E4, SEQ=0000002015</t>
  </si>
  <si>
    <t>Connection:  ID=0x03A566E4, SEQ=0000002016</t>
  </si>
  <si>
    <t>Connection:  ID=0x03A566E4, SEQ=0000002017</t>
  </si>
  <si>
    <t>Connection:  ID=0x03A566E4, SEQ=0000002018</t>
  </si>
  <si>
    <t>Connection:  ID=0x03A566E4, SEQ=0000002019</t>
  </si>
  <si>
    <t>Connection:  ID=0x03A566E4, SEQ=0000002020</t>
  </si>
  <si>
    <t>Connection:  ID=0x03A566E4, SEQ=0000002021</t>
  </si>
  <si>
    <t>Connection:  ID=0x03A566E4, SEQ=0000002022</t>
  </si>
  <si>
    <t>Connection:  ID=0x03A566E4, SEQ=0000002023</t>
  </si>
  <si>
    <t>Connection:  ID=0x03A566E4, SEQ=0000002024</t>
  </si>
  <si>
    <t>Connection:  ID=0x03A566E4, SEQ=0000002025</t>
  </si>
  <si>
    <t>Connection:  ID=0x03A566E4, SEQ=0000002026</t>
  </si>
  <si>
    <t>Connection:  ID=0x03A566E4, SEQ=0000002027</t>
  </si>
  <si>
    <t>Connection:  ID=0x03A566E4, SEQ=0000002028</t>
  </si>
  <si>
    <t>Connection:  ID=0x03A566E4, SEQ=0000002029</t>
  </si>
  <si>
    <t>Connection:  ID=0x03A566E4, SEQ=0000002030</t>
  </si>
  <si>
    <t>Connection:  ID=0x03A566E4, SEQ=0000002031</t>
  </si>
  <si>
    <t>Connection:  ID=0x03A566E4, SEQ=0000002032</t>
  </si>
  <si>
    <t>Connection:  ID=0x03A566E4, SEQ=0000002033</t>
  </si>
  <si>
    <t>Connection:  ID=0x03A566E4, SEQ=0000002034</t>
  </si>
  <si>
    <t>Connection:  ID=0x03A566E4, SEQ=0000002035</t>
  </si>
  <si>
    <t>Connection:  ID=0x03A566E4, SEQ=0000002036</t>
  </si>
  <si>
    <t>Connection:  ID=0x03A566E4, SEQ=0000002037</t>
  </si>
  <si>
    <t>Connection:  ID=0x03A566E4, SEQ=0000002038</t>
  </si>
  <si>
    <t>Connection:  ID=0x03A566E4, SEQ=0000002039</t>
  </si>
  <si>
    <t>Connection:  ID=0x03A566E4, SEQ=0000002040</t>
  </si>
  <si>
    <t>Connection:  ID=0x03A566E4, SEQ=0000002041</t>
  </si>
  <si>
    <t>Connection:  ID=0x03A566E4, SEQ=0000002042</t>
  </si>
  <si>
    <t>Connection:  ID=0x03A566E4, SEQ=0000002043</t>
  </si>
  <si>
    <t>Connection:  ID=0x03A566E4, SEQ=0000002044</t>
  </si>
  <si>
    <t>Connection:  ID=0x03A566E4, SEQ=0000002045</t>
  </si>
  <si>
    <t>Connection:  ID=0x03A566E4, SEQ=0000002046</t>
  </si>
  <si>
    <t>Connection:  ID=0x03A566E4, SEQ=0000002047</t>
  </si>
  <si>
    <t>Connection:  ID=0x03A566E4, SEQ=0000002048</t>
  </si>
  <si>
    <t>Connection:  ID=0x03A566E4, SEQ=0000002049</t>
  </si>
  <si>
    <t>Connection:  ID=0x03A566E4, SEQ=0000002050</t>
  </si>
  <si>
    <t>Connection:  ID=0x03A566E4, SEQ=0000002051</t>
  </si>
  <si>
    <t>Connection:  ID=0x03A566E4, SEQ=0000002052</t>
  </si>
  <si>
    <t>Connection:  ID=0x03A566E4, SEQ=0000002053</t>
  </si>
  <si>
    <t>Connection:  ID=0x03A566E4, SEQ=0000002054</t>
  </si>
  <si>
    <t>Connection:  ID=0x03A566E4, SEQ=0000002055</t>
  </si>
  <si>
    <t>Connection:  ID=0x03A566E4, SEQ=0000002056</t>
  </si>
  <si>
    <t>Connection:  ID=0x03A566E4, SEQ=0000002057</t>
  </si>
  <si>
    <t>Connection:  ID=0x03A566E4, SEQ=0000002058</t>
  </si>
  <si>
    <t>Connection:  ID=0x03A566E4, SEQ=0000002059</t>
  </si>
  <si>
    <t>Connection:  ID=0x03A566E4, SEQ=0000002060</t>
  </si>
  <si>
    <t>Connection:  ID=0x03A566E4, SEQ=0000002061</t>
  </si>
  <si>
    <t>Connection:  ID=0x03A566E4, SEQ=0000002062</t>
  </si>
  <si>
    <t>Connection:  ID=0x03A566E4, SEQ=0000002063</t>
  </si>
  <si>
    <t>Connection:  ID=0x03A566E4, SEQ=0000002064</t>
  </si>
  <si>
    <t>Connection:  ID=0x03A566E4, SEQ=0000002065</t>
  </si>
  <si>
    <t>Connection:  ID=0x03A566E4, SEQ=0000002066</t>
  </si>
  <si>
    <t>Connection:  ID=0x03A566E4, SEQ=0000002067</t>
  </si>
  <si>
    <t>Connection:  ID=0x03A566E4, SEQ=0000002068</t>
  </si>
  <si>
    <t>Connection:  ID=0x03A566E4, SEQ=0000002069</t>
  </si>
  <si>
    <t>Connection:  ID=0x03A566E4, SEQ=0000002070</t>
  </si>
  <si>
    <t>Connection:  ID=0x03A566E4, SEQ=0000002071</t>
  </si>
  <si>
    <t>Connection:  ID=0x03A566E4, SEQ=0000002072</t>
  </si>
  <si>
    <t>Connection:  ID=0x03A566E4, SEQ=0000002073</t>
  </si>
  <si>
    <t>Connection:  ID=0x03A566E4, SEQ=0000002074</t>
  </si>
  <si>
    <t>Connection:  ID=0x03A566E4, SEQ=0000002075</t>
  </si>
  <si>
    <t>Connection:  ID=0x03A566E4, SEQ=0000002076</t>
  </si>
  <si>
    <t>Connection:  ID=0x03A566E4, SEQ=0000002077</t>
  </si>
  <si>
    <t>Connection:  ID=0x03A566E4, SEQ=0000002078</t>
  </si>
  <si>
    <t>Connection:  ID=0x03A566E4, SEQ=0000002079</t>
  </si>
  <si>
    <t>Connection:  ID=0x03A566E4, SEQ=0000002080</t>
  </si>
  <si>
    <t>Connection:  ID=0x03A566E4, SEQ=0000002081</t>
  </si>
  <si>
    <t>Connection:  ID=0x03A566E4, SEQ=0000002082</t>
  </si>
  <si>
    <t>Connection:  ID=0x03A566E4, SEQ=0000002083</t>
  </si>
  <si>
    <t>Connection:  ID=0x03A566E4, SEQ=0000002084</t>
  </si>
  <si>
    <t>Connection:  ID=0x03A566E4, SEQ=0000002085</t>
  </si>
  <si>
    <t>Connection:  ID=0x03A566E4, SEQ=0000002086</t>
  </si>
  <si>
    <t>Connection:  ID=0x03A566E4, SEQ=0000002087</t>
  </si>
  <si>
    <t>Connection:  ID=0x03A566E4, SEQ=0000002088</t>
  </si>
  <si>
    <t>Connection:  ID=0x03A566E4, SEQ=0000002089</t>
  </si>
  <si>
    <t>Connection:  ID=0x03A566E4, SEQ=0000002090</t>
  </si>
  <si>
    <t>Connection:  ID=0x03A566E4, SEQ=0000002091</t>
  </si>
  <si>
    <t>Connection:  ID=0x03A566E4, SEQ=0000002092</t>
  </si>
  <si>
    <t>Connection:  ID=0x03A566E4, SEQ=0000002093</t>
  </si>
  <si>
    <t>Connection:  ID=0x03A566E4, SEQ=0000002094</t>
  </si>
  <si>
    <t>Connection:  ID=0x03A566E4, SEQ=0000002095</t>
  </si>
  <si>
    <t>Connection:  ID=0x03A566E4, SEQ=0000002096</t>
  </si>
  <si>
    <t>Connection:  ID=0x03A566E4, SEQ=0000002097</t>
  </si>
  <si>
    <t>Connection:  ID=0x03A566E4, SEQ=0000002098</t>
  </si>
  <si>
    <t>Connection:  ID=0x03A566E4, SEQ=0000002099</t>
  </si>
  <si>
    <t>Connection:  ID=0x03A566E4, SEQ=0000002100</t>
  </si>
  <si>
    <t>Connection:  ID=0x03A566E4, SEQ=0000002101</t>
  </si>
  <si>
    <t>Connection:  ID=0x03A566E4, SEQ=0000002102</t>
  </si>
  <si>
    <t>Connection:  ID=0x03A566E4, SEQ=0000002103</t>
  </si>
  <si>
    <t>Connection:  ID=0x03A566E4, SEQ=0000002104</t>
  </si>
  <si>
    <t>Connection:  ID=0x03A566E4, SEQ=0000002105</t>
  </si>
  <si>
    <t>Connection:  ID=0x03A566E4, SEQ=0000002106</t>
  </si>
  <si>
    <t>Connection:  ID=0x03A566E4, SEQ=0000002107</t>
  </si>
  <si>
    <t>Connection:  ID=0x03A566E4, SEQ=0000002108</t>
  </si>
  <si>
    <t>Connection:  ID=0x03A566E4, SEQ=0000002109</t>
  </si>
  <si>
    <t>Connection:  ID=0x03A566E4, SEQ=0000002110</t>
  </si>
  <si>
    <t>Connection:  ID=0x03A566E4, SEQ=0000002111</t>
  </si>
  <si>
    <t>Connection:  ID=0x03A566E4, SEQ=0000002112</t>
  </si>
  <si>
    <t>Connection:  ID=0x03A566E4, SEQ=0000002113</t>
  </si>
  <si>
    <t>Connection:  ID=0x03A566E4, SEQ=0000002114</t>
  </si>
  <si>
    <t>Connection:  ID=0x03A566E4, SEQ=0000002115</t>
  </si>
  <si>
    <t>Connection:  ID=0x03A566E4, SEQ=0000002116</t>
  </si>
  <si>
    <t>Connection:  ID=0x03A566E4, SEQ=0000002117</t>
  </si>
  <si>
    <t>Connection:  ID=0x03A566E4, SEQ=0000002118</t>
  </si>
  <si>
    <t>Connection:  ID=0x03A566E4, SEQ=0000002119</t>
  </si>
  <si>
    <t>Connection:  ID=0x03A566E4, SEQ=0000002120</t>
  </si>
  <si>
    <t>Connection:  ID=0x03A566E4, SEQ=0000002121</t>
  </si>
  <si>
    <t>Connection:  ID=0x03A566E4, SEQ=0000002122</t>
  </si>
  <si>
    <t>Connection:  ID=0x03A566E4, SEQ=0000002123</t>
  </si>
  <si>
    <t>Connection:  ID=0x03A566E4, SEQ=0000002124</t>
  </si>
  <si>
    <t>Connection:  ID=0x03A566E4, SEQ=0000002125</t>
  </si>
  <si>
    <t>Connection:  ID=0x03A566E4, SEQ=0000002126</t>
  </si>
  <si>
    <t>Connection:  ID=0x03A566E4, SEQ=0000002127</t>
  </si>
  <si>
    <t>Connection:  ID=0x03A566E4, SEQ=0000002128</t>
  </si>
  <si>
    <t>Connection:  ID=0x03A566E4, SEQ=0000002129</t>
  </si>
  <si>
    <t>Connection:  ID=0x03A566E4, SEQ=0000002130</t>
  </si>
  <si>
    <t>Connection:  ID=0x03A566E4, SEQ=0000002131</t>
  </si>
  <si>
    <t>Connection:  ID=0x03A566E4, SEQ=0000002132</t>
  </si>
  <si>
    <t>Connection:  ID=0x03A566E4, SEQ=0000002133</t>
  </si>
  <si>
    <t>Connection:  ID=0x03A566E4, SEQ=0000002134</t>
  </si>
  <si>
    <t>Connection:  ID=0x03A566E4, SEQ=0000002135</t>
  </si>
  <si>
    <t>Connection:  ID=0x03A566E4, SEQ=0000002136</t>
  </si>
  <si>
    <t>Connection:  ID=0x03A566E4, SEQ=0000002137</t>
  </si>
  <si>
    <t>Connection:  ID=0x03A566E4, SEQ=0000002138</t>
  </si>
  <si>
    <t>Connection:  ID=0x03A566E4, SEQ=0000002139</t>
  </si>
  <si>
    <t>Connection:  ID=0x03A566E4, SEQ=0000002140</t>
  </si>
  <si>
    <t>Connection:  ID=0x03A566E4, SEQ=0000002141</t>
  </si>
  <si>
    <t>Connection:  ID=0x03A566E4, SEQ=0000002142</t>
  </si>
  <si>
    <t>Connection:  ID=0x03A566E4, SEQ=0000002143</t>
  </si>
  <si>
    <t>Connection:  ID=0x03A566E4, SEQ=0000002144</t>
  </si>
  <si>
    <t>Connection:  ID=0x03A566E4, SEQ=0000002145</t>
  </si>
  <si>
    <t>Connection:  ID=0x03A566E4, SEQ=0000002146</t>
  </si>
  <si>
    <t>Connection:  ID=0x03A566E4, SEQ=0000002147</t>
  </si>
  <si>
    <t>Connection:  ID=0x03A566E4, SEQ=0000002148</t>
  </si>
  <si>
    <t>Connection:  ID=0x03A566E4, SEQ=0000002149</t>
  </si>
  <si>
    <t>Connection:  ID=0x03A566E4, SEQ=0000002150</t>
  </si>
  <si>
    <t>Connection:  ID=0x03A566E4, SEQ=0000002151</t>
  </si>
  <si>
    <t>Connection:  ID=0x03A566E4, SEQ=0000002152</t>
  </si>
  <si>
    <t>Connection:  ID=0x03A566E4, SEQ=0000002153</t>
  </si>
  <si>
    <t>Connection:  ID=0x03A566E4, SEQ=0000002154</t>
  </si>
  <si>
    <t>Connection:  ID=0x03A566E4, SEQ=0000002155</t>
  </si>
  <si>
    <t>Connection:  ID=0x03A566E4, SEQ=0000002156</t>
  </si>
  <si>
    <t>Connection:  ID=0x03A566E4, SEQ=0000002157</t>
  </si>
  <si>
    <t>Connection:  ID=0x03A566E4, SEQ=0000002158</t>
  </si>
  <si>
    <t>Connection:  ID=0x03A566E4, SEQ=0000002159</t>
  </si>
  <si>
    <t>Connection:  ID=0x03A566E4, SEQ=0000002160</t>
  </si>
  <si>
    <t>Connection:  ID=0x03A566E4, SEQ=0000002161</t>
  </si>
  <si>
    <t>Connection:  ID=0x03A566E4, SEQ=0000002162</t>
  </si>
  <si>
    <t>Connection:  ID=0x03A566E4, SEQ=0000002163</t>
  </si>
  <si>
    <t>Connection:  ID=0x03A566E4, SEQ=0000002164</t>
  </si>
  <si>
    <t>Connection:  ID=0x03A566E4, SEQ=0000002165</t>
  </si>
  <si>
    <t>Connection:  ID=0x03A566E4, SEQ=0000002166</t>
  </si>
  <si>
    <t>Connection:  ID=0x03A566E4, SEQ=0000002167</t>
  </si>
  <si>
    <t>Connection:  ID=0x03A566E4, SEQ=0000002168</t>
  </si>
  <si>
    <t>Connection:  ID=0x03A566E4, SEQ=0000002169</t>
  </si>
  <si>
    <t>Connection:  ID=0x03A566E4, SEQ=0000002170</t>
  </si>
  <si>
    <t>Connection:  ID=0x03A566E4, SEQ=0000002171</t>
  </si>
  <si>
    <t>Connection:  ID=0x03A566E4, SEQ=0000002172</t>
  </si>
  <si>
    <t>Connection:  ID=0x03A566E4, SEQ=0000002173</t>
  </si>
  <si>
    <t>Connection:  ID=0x03A566E4, SEQ=0000002174</t>
  </si>
  <si>
    <t>Connection:  ID=0x03A566E4, SEQ=0000002175</t>
  </si>
  <si>
    <t>Connection:  ID=0x03A566E4, SEQ=0000002176</t>
  </si>
  <si>
    <t>Connection:  ID=0x03A566E4, SEQ=0000002177</t>
  </si>
  <si>
    <t>Connection:  ID=0x03A566E4, SEQ=0000002178</t>
  </si>
  <si>
    <t>Connection:  ID=0x03A566E4, SEQ=0000002179</t>
  </si>
  <si>
    <t>Connection:  ID=0x03A566E4, SEQ=0000002180</t>
  </si>
  <si>
    <t>Connection:  ID=0x03A566E4, SEQ=0000002181</t>
  </si>
  <si>
    <t>Connection:  ID=0x03A566E4, SEQ=0000002182</t>
  </si>
  <si>
    <t>Connection:  ID=0x03A566E4, SEQ=0000002183</t>
  </si>
  <si>
    <t>Connection:  ID=0x03A566E4, SEQ=0000002184</t>
  </si>
  <si>
    <t>Connection:  ID=0x03A566E4, SEQ=0000002185</t>
  </si>
  <si>
    <t>Connection:  ID=0x03A566E4, SEQ=0000002186</t>
  </si>
  <si>
    <t>Connection:  ID=0x03A566E4, SEQ=0000002187</t>
  </si>
  <si>
    <t>Connection:  ID=0x03A566E4, SEQ=0000002188</t>
  </si>
  <si>
    <t>Connection:  ID=0x03A566E4, SEQ=0000002189</t>
  </si>
  <si>
    <t>Connection:  ID=0x03A566E4, SEQ=0000002190</t>
  </si>
  <si>
    <t>Connection:  ID=0x03A566E4, SEQ=0000002191</t>
  </si>
  <si>
    <t>Connection:  ID=0x03A566E4, SEQ=0000002192</t>
  </si>
  <si>
    <t>Connection:  ID=0x03A566E4, SEQ=0000002193</t>
  </si>
  <si>
    <t>Connection:  ID=0x03A566E4, SEQ=0000002194</t>
  </si>
  <si>
    <t>Connection:  ID=0x03A566E4, SEQ=0000002195</t>
  </si>
  <si>
    <t>Connection:  ID=0x03A566E4, SEQ=0000002196</t>
  </si>
  <si>
    <t>Connection:  ID=0x03A566E4, SEQ=0000002197</t>
  </si>
  <si>
    <t>Connection:  ID=0x03A566E4, SEQ=0000002198</t>
  </si>
  <si>
    <t>Connection:  ID=0x03A566E4, SEQ=0000002199</t>
  </si>
  <si>
    <t>Connection:  ID=0x03A566E4, SEQ=0000002200</t>
  </si>
  <si>
    <t>Connection:  ID=0x03A566E4, SEQ=0000002201</t>
  </si>
  <si>
    <t>Connection:  ID=0x03A566E4, SEQ=0000002202</t>
  </si>
  <si>
    <t>Connection:  ID=0x03A566E4, SEQ=0000002203</t>
  </si>
  <si>
    <t>Connection:  ID=0x03A566E4, SEQ=0000002204</t>
  </si>
  <si>
    <t>Connection:  ID=0x03A566E4, SEQ=0000002205</t>
  </si>
  <si>
    <t>Connection:  ID=0x03A566E4, SEQ=0000002206</t>
  </si>
  <si>
    <t>Connection:  ID=0x03A566E4, SEQ=0000002207</t>
  </si>
  <si>
    <t>Connection:  ID=0x03A566E4, SEQ=0000002208</t>
  </si>
  <si>
    <t>Connection:  ID=0x03A566E4, SEQ=0000002209</t>
  </si>
  <si>
    <t>Connection:  ID=0x03A566E4, SEQ=0000002210</t>
  </si>
  <si>
    <t>Connection:  ID=0x03A566E4, SEQ=0000002211</t>
  </si>
  <si>
    <t>Connection:  ID=0x03A566E4, SEQ=0000002212</t>
  </si>
  <si>
    <t>Connection:  ID=0x03A566E4, SEQ=0000002213</t>
  </si>
  <si>
    <t>Connection:  ID=0x03A566E4, SEQ=0000002214</t>
  </si>
  <si>
    <t>Connection:  ID=0x03A566E4, SEQ=0000002215</t>
  </si>
  <si>
    <t>Connection:  ID=0x03A566E4, SEQ=0000002216</t>
  </si>
  <si>
    <t>Connection:  ID=0x03A566E4, SEQ=0000002217</t>
  </si>
  <si>
    <t>Connection:  ID=0x03A566E4, SEQ=0000002218</t>
  </si>
  <si>
    <t>Connection:  ID=0x03A566E4, SEQ=0000002219</t>
  </si>
  <si>
    <t>Connection:  ID=0x03A566E4, SEQ=0000002220</t>
  </si>
  <si>
    <t>Connection:  ID=0x03A566E4, SEQ=0000002221</t>
  </si>
  <si>
    <t>Connection:  ID=0x03A566E4, SEQ=0000002222</t>
  </si>
  <si>
    <t>Connection:  ID=0x03A566E4, SEQ=0000002223</t>
  </si>
  <si>
    <t>Connection:  ID=0x03A566E4, SEQ=0000002224</t>
  </si>
  <si>
    <t>Connection:  ID=0x03A566E4, SEQ=0000002225</t>
  </si>
  <si>
    <t>Connection:  ID=0x03A566E4, SEQ=0000002226</t>
  </si>
  <si>
    <t>Connection:  ID=0x03A566E4, SEQ=0000002227</t>
  </si>
  <si>
    <t>Connection:  ID=0x03A566E4, SEQ=0000002228</t>
  </si>
  <si>
    <t>Connection:  ID=0x03A566E4, SEQ=0000002229</t>
  </si>
  <si>
    <t>Connection:  ID=0x03A566E4, SEQ=0000002230</t>
  </si>
  <si>
    <t>Connection:  ID=0x03A566E4, SEQ=0000002231</t>
  </si>
  <si>
    <t>Connection:  ID=0x03A566E4, SEQ=0000002232</t>
  </si>
  <si>
    <t>Connection:  ID=0x03A566E4, SEQ=0000002233</t>
  </si>
  <si>
    <t>Connection:  ID=0x03A566E4, SEQ=0000002234</t>
  </si>
  <si>
    <t>Connection:  ID=0x03A566E4, SEQ=0000002235</t>
  </si>
  <si>
    <t>Connection:  ID=0x03A566E4, SEQ=0000002236</t>
  </si>
  <si>
    <t>Connection:  ID=0x03A566E4, SEQ=0000002237</t>
  </si>
  <si>
    <t>Connection:  ID=0x03A566E4, SEQ=0000002238</t>
  </si>
  <si>
    <t>Connection:  ID=0x03A566E4, SEQ=0000002239</t>
  </si>
  <si>
    <t>Connection:  ID=0x03A566E4, SEQ=0000002240</t>
  </si>
  <si>
    <t>Connection:  ID=0x03A566E4, SEQ=0000002241</t>
  </si>
  <si>
    <t>Connection:  ID=0x03A566E4, SEQ=0000002242</t>
  </si>
  <si>
    <t>Connection:  ID=0x03A566E4, SEQ=0000002243</t>
  </si>
  <si>
    <t>Connection:  ID=0x03A566E4, SEQ=0000002244</t>
  </si>
  <si>
    <t>Connection:  ID=0x03A566E4, SEQ=0000002245</t>
  </si>
  <si>
    <t>Connection:  ID=0x03A566E4, SEQ=0000002246</t>
  </si>
  <si>
    <t>Connection:  ID=0x03A566E4, SEQ=0000002247</t>
  </si>
  <si>
    <t>Connection:  ID=0x03A566E4, SEQ=0000002248</t>
  </si>
  <si>
    <t>Connection:  ID=0x03A566E4, SEQ=0000002249</t>
  </si>
  <si>
    <t>Connection:  ID=0x03A566E4, SEQ=0000002250</t>
  </si>
  <si>
    <t>Connection:  ID=0x03A566E4, SEQ=0000002251</t>
  </si>
  <si>
    <t>Connection:  ID=0x03A566E4, SEQ=0000002252</t>
  </si>
  <si>
    <t>Connection:  ID=0x03A566E4, SEQ=0000002253</t>
  </si>
  <si>
    <t>Connection:  ID=0x03A566E4, SEQ=0000002254</t>
  </si>
  <si>
    <t>Connection:  ID=0x03A566E4, SEQ=0000002255</t>
  </si>
  <si>
    <t>Connection:  ID=0x03A566E4, SEQ=0000002256</t>
  </si>
  <si>
    <t>Connection:  ID=0x03A566E4, SEQ=0000002257</t>
  </si>
  <si>
    <t>Connection:  ID=0x03A566E4, SEQ=0000002258</t>
  </si>
  <si>
    <t>Connection:  ID=0x03A566E4, SEQ=0000002259</t>
  </si>
  <si>
    <t>Connection:  ID=0x03A566E4, SEQ=0000002260</t>
  </si>
  <si>
    <t>Connection:  ID=0x03A566E4, SEQ=0000002261</t>
  </si>
  <si>
    <t>Connection:  ID=0x03A566E4, SEQ=0000002262</t>
  </si>
  <si>
    <t>Connection:  ID=0x03A566E4, SEQ=0000002263</t>
  </si>
  <si>
    <t>Connection:  ID=0x03A566E4, SEQ=0000002264</t>
  </si>
  <si>
    <t>Connection:  ID=0x03A566E4, SEQ=0000002265</t>
  </si>
  <si>
    <t>Connection:  ID=0x03A566E4, SEQ=0000002266</t>
  </si>
  <si>
    <t>Connection:  ID=0x03A566E4, SEQ=0000002267</t>
  </si>
  <si>
    <t>Connection:  ID=0x03A566E4, SEQ=0000002268</t>
  </si>
  <si>
    <t>Connection:  ID=0x03A566E4, SEQ=0000002269</t>
  </si>
  <si>
    <t>Connection:  ID=0x03A566E4, SEQ=0000002270</t>
  </si>
  <si>
    <t>Connection:  ID=0x03A566E4, SEQ=0000002271</t>
  </si>
  <si>
    <t>Connection:  ID=0x03A566E4, SEQ=0000002272</t>
  </si>
  <si>
    <t>Connection:  ID=0x03A566E4, SEQ=0000002273</t>
  </si>
  <si>
    <t>Connection:  ID=0x03A566E4, SEQ=0000002274</t>
  </si>
  <si>
    <t>Connection:  ID=0x03A566E4, SEQ=0000002275</t>
  </si>
  <si>
    <t>Connection:  ID=0x03A566E4, SEQ=0000002276</t>
  </si>
  <si>
    <t>Connection:  ID=0x03A566E4, SEQ=0000002277</t>
  </si>
  <si>
    <t>Connection:  ID=0x03A566E4, SEQ=0000002278</t>
  </si>
  <si>
    <t>Connection:  ID=0x03A566E4, SEQ=0000002279</t>
  </si>
  <si>
    <t>Connection:  ID=0x03A566E4, SEQ=0000002280</t>
  </si>
  <si>
    <t>Connection:  ID=0x03A566E4, SEQ=0000002281</t>
  </si>
  <si>
    <t>Connection:  ID=0x03A566E4, SEQ=0000002282</t>
  </si>
  <si>
    <t>Connection:  ID=0x03A566E4, SEQ=0000002283</t>
  </si>
  <si>
    <t>Connection:  ID=0x03A566E4, SEQ=0000002284</t>
  </si>
  <si>
    <t>Connection:  ID=0x03A566E4, SEQ=0000002285</t>
  </si>
  <si>
    <t>Connection:  ID=0x03A566E4, SEQ=0000002286</t>
  </si>
  <si>
    <t>Connection:  ID=0x03A566E4, SEQ=0000002287</t>
  </si>
  <si>
    <t>Connection:  ID=0x03A566E4, SEQ=0000002288</t>
  </si>
  <si>
    <t>Connection:  ID=0x03A566E4, SEQ=0000002289</t>
  </si>
  <si>
    <t>Connection:  ID=0x03A566E4, SEQ=0000002290</t>
  </si>
  <si>
    <t>Connection:  ID=0x03A566E4, SEQ=0000002291</t>
  </si>
  <si>
    <t>Connection:  ID=0x03A566E4, SEQ=0000002292</t>
  </si>
  <si>
    <t>Connection:  ID=0x03A566E4, SEQ=0000002293</t>
  </si>
  <si>
    <t>Connection:  ID=0x03A566E4, SEQ=0000002294</t>
  </si>
  <si>
    <t>Connection:  ID=0x03A566E4, SEQ=0000002295</t>
  </si>
  <si>
    <t>Connection:  ID=0x03A566E4, SEQ=0000002296</t>
  </si>
  <si>
    <t>Connection:  ID=0x03A566E4, SEQ=0000002297</t>
  </si>
  <si>
    <t>Connection:  ID=0x03A566E4, SEQ=0000002298</t>
  </si>
  <si>
    <t>Connection:  ID=0x03A566E4, SEQ=0000002299</t>
  </si>
  <si>
    <t>Connection:  ID=0x03A566E4, SEQ=0000002300</t>
  </si>
  <si>
    <t>Connection:  ID=0x03A566E4, SEQ=0000002301</t>
  </si>
  <si>
    <t>Connection:  ID=0x03A566E4, SEQ=0000002302</t>
  </si>
  <si>
    <t>Connection:  ID=0x03A566E4, SEQ=0000002303</t>
  </si>
  <si>
    <t>Connection:  ID=0x03A566E4, SEQ=0000002304</t>
  </si>
  <si>
    <t>Connection:  ID=0x03A566E4, SEQ=0000002305</t>
  </si>
  <si>
    <t>Connection:  ID=0x03A566E4, SEQ=0000002306</t>
  </si>
  <si>
    <t>Connection:  ID=0x03A566E4, SEQ=0000002307</t>
  </si>
  <si>
    <t>Connection:  ID=0x03A566E4, SEQ=0000002308</t>
  </si>
  <si>
    <t>Connection:  ID=0x03A566E4, SEQ=0000002309</t>
  </si>
  <si>
    <t>Connection:  ID=0x03A566E4, SEQ=0000002310</t>
  </si>
  <si>
    <t>Connection:  ID=0x03A566E4, SEQ=0000002311</t>
  </si>
  <si>
    <t>Connection:  ID=0x03A566E4, SEQ=0000002312</t>
  </si>
  <si>
    <t>Connection:  ID=0x03A566E4, SEQ=0000002313</t>
  </si>
  <si>
    <t>Connection:  ID=0x03A566E4, SEQ=0000002314</t>
  </si>
  <si>
    <t>Connection:  ID=0x03A566E4, SEQ=0000002315</t>
  </si>
  <si>
    <t>Connection:  ID=0x03A566E4, SEQ=0000002316</t>
  </si>
  <si>
    <t>Connection:  ID=0x03A566E4, SEQ=0000002317</t>
  </si>
  <si>
    <t>Connection:  ID=0x03A566E4, SEQ=0000002318</t>
  </si>
  <si>
    <t>Connection:  ID=0x03A566E4, SEQ=0000002319</t>
  </si>
  <si>
    <t>Connection:  ID=0x03A566E4, SEQ=0000002320</t>
  </si>
  <si>
    <t>Connection:  ID=0x03A566E4, SEQ=0000002321</t>
  </si>
  <si>
    <t>Connection:  ID=0x03A566E4, SEQ=0000002322</t>
  </si>
  <si>
    <t>Connection:  ID=0x03A566E4, SEQ=0000002323</t>
  </si>
  <si>
    <t>Connection:  ID=0x03A566E4, SEQ=0000002324</t>
  </si>
  <si>
    <t>Connection:  ID=0x03A566E4, SEQ=0000002325</t>
  </si>
  <si>
    <t>Connection:  ID=0x03A566E4, SEQ=0000002326</t>
  </si>
  <si>
    <t>Connection:  ID=0x03A566E4, SEQ=0000002327</t>
  </si>
  <si>
    <t>Connection:  ID=0x03A566E4, SEQ=0000002328</t>
  </si>
  <si>
    <t>Connection:  ID=0x03A566E4, SEQ=0000002329</t>
  </si>
  <si>
    <t>Connection:  ID=0x03A566E4, SEQ=0000002330</t>
  </si>
  <si>
    <t>Connection:  ID=0x03A566E4, SEQ=0000002331</t>
  </si>
  <si>
    <t>Connection:  ID=0x03A566E4, SEQ=0000002332</t>
  </si>
  <si>
    <t>Connection:  ID=0x03A566E4, SEQ=0000002333</t>
  </si>
  <si>
    <t>Connection:  ID=0x03A566E4, SEQ=0000002334</t>
  </si>
  <si>
    <t>Connection:  ID=0x03A566E4, SEQ=0000002335</t>
  </si>
  <si>
    <t>Connection:  ID=0x03A566E4, SEQ=0000002336</t>
  </si>
  <si>
    <t>Connection:  ID=0x03A566E4, SEQ=0000002337</t>
  </si>
  <si>
    <t>Connection:  ID=0x03A566E4, SEQ=0000002338</t>
  </si>
  <si>
    <t>Connection:  ID=0x03A566E4, SEQ=0000002339</t>
  </si>
  <si>
    <t>Connection:  ID=0x03A566E4, SEQ=0000002340</t>
  </si>
  <si>
    <t>Connection:  ID=0x03A566E4, SEQ=0000002341</t>
  </si>
  <si>
    <t>Connection:  ID=0x03A566E4, SEQ=0000002342</t>
  </si>
  <si>
    <t>Connection:  ID=0x03A566E4, SEQ=0000002343</t>
  </si>
  <si>
    <t>Connection:  ID=0x03A566E4, SEQ=0000002344</t>
  </si>
  <si>
    <t>Connection:  ID=0x03A566E4, SEQ=0000002345</t>
  </si>
  <si>
    <t>Connection:  ID=0x03A566E4, SEQ=0000002346</t>
  </si>
  <si>
    <t>Connection:  ID=0x03A566E4, SEQ=0000002347</t>
  </si>
  <si>
    <t>Connection:  ID=0x03A566E4, SEQ=0000002348</t>
  </si>
  <si>
    <t>Connection:  ID=0x03A566E4, SEQ=0000002349</t>
  </si>
  <si>
    <t>Connection:  ID=0x03A566E4, SEQ=0000002350</t>
  </si>
  <si>
    <t>Connection:  ID=0x03A566E4, SEQ=0000002351</t>
  </si>
  <si>
    <t>Connection:  ID=0x03A566E4, SEQ=0000002352</t>
  </si>
  <si>
    <t>Connection:  ID=0x03A566E4, SEQ=0000002353</t>
  </si>
  <si>
    <t>Connection:  ID=0x03A566E4, SEQ=0000002354</t>
  </si>
  <si>
    <t>Connection:  ID=0x03A566E4, SEQ=0000002355</t>
  </si>
  <si>
    <t>Connection:  ID=0x03A566E4, SEQ=0000002356</t>
  </si>
  <si>
    <t>Connection:  ID=0x03A566E4, SEQ=0000002357</t>
  </si>
  <si>
    <t>Connection:  ID=0x03A566E4, SEQ=0000002358</t>
  </si>
  <si>
    <t>Connection:  ID=0x03A566E4, SEQ=0000002359</t>
  </si>
  <si>
    <t>Connection:  ID=0x03A566E4, SEQ=0000002360</t>
  </si>
  <si>
    <t>Connection:  ID=0x03A566E4, SEQ=0000002361</t>
  </si>
  <si>
    <t>Connection:  ID=0x03A566E4, SEQ=0000002362</t>
  </si>
  <si>
    <t>Connection:  ID=0x03A566E4, SEQ=0000002363</t>
  </si>
  <si>
    <t>Connection:  ID=0x03A566E4, SEQ=0000002364</t>
  </si>
  <si>
    <t>Connection:  ID=0x03A566E4, SEQ=0000002365</t>
  </si>
  <si>
    <t>Connection:  ID=0x03A566E4, SEQ=0000002366</t>
  </si>
  <si>
    <t>Connection:  ID=0x03A566E4, SEQ=0000002367</t>
  </si>
  <si>
    <t>Connection:  ID=0x03A566E4, SEQ=0000002368</t>
  </si>
  <si>
    <t>Connection:  ID=0x03A566E4, SEQ=0000002369</t>
  </si>
  <si>
    <t>Connection:  ID=0x03A566E4, SEQ=0000002370</t>
  </si>
  <si>
    <t>Connection:  ID=0x03A566E4, SEQ=0000002371</t>
  </si>
  <si>
    <t>Connection:  ID=0x03A566E4, SEQ=0000002372</t>
  </si>
  <si>
    <t>Connection:  ID=0x03A566E4, SEQ=0000002373</t>
  </si>
  <si>
    <t>Connection:  ID=0x03A566E4, SEQ=0000002374</t>
  </si>
  <si>
    <t>Connection:  ID=0x03A566E4, SEQ=0000002375</t>
  </si>
  <si>
    <t>Connection:  ID=0x03A566E4, SEQ=0000002376</t>
  </si>
  <si>
    <t>Connection:  ID=0x03A566E4, SEQ=0000002377</t>
  </si>
  <si>
    <t>Connection:  ID=0x03A566E4, SEQ=0000002378</t>
  </si>
  <si>
    <t>Connection:  ID=0x03A566E4, SEQ=0000002379</t>
  </si>
  <si>
    <t>Connection:  ID=0x03A566E4, SEQ=0000002380</t>
  </si>
  <si>
    <t>Connection:  ID=0x03A566E4, SEQ=0000002381</t>
  </si>
  <si>
    <t>Connection:  ID=0x03A566E4, SEQ=0000002382</t>
  </si>
  <si>
    <t>Connection:  ID=0x03A566E4, SEQ=0000002383</t>
  </si>
  <si>
    <t>Connection:  ID=0x03A566E4, SEQ=0000002384</t>
  </si>
  <si>
    <t>Connection:  ID=0x03A566E4, SEQ=0000002385</t>
  </si>
  <si>
    <t>Connection:  ID=0x03A566E4, SEQ=0000002386</t>
  </si>
  <si>
    <t>Connection:  ID=0x03A566E4, SEQ=0000002387</t>
  </si>
  <si>
    <t>Connection:  ID=0x03A566E4, SEQ=0000002388</t>
  </si>
  <si>
    <t>Connection:  ID=0x03A566E4, SEQ=0000002389</t>
  </si>
  <si>
    <t>Connection:  ID=0x03A566E4, SEQ=0000002390</t>
  </si>
  <si>
    <t>Connection:  ID=0x03A566E4, SEQ=0000002391</t>
  </si>
  <si>
    <t>Connection:  ID=0x03A566E4, SEQ=0000002392</t>
  </si>
  <si>
    <t>Connection:  ID=0x03A566E4, SEQ=0000002393</t>
  </si>
  <si>
    <t>Connection:  ID=0x03A566E4, SEQ=0000002394</t>
  </si>
  <si>
    <t>Connection:  ID=0x03A566E4, SEQ=0000002395</t>
  </si>
  <si>
    <t>Connection:  ID=0x03A566E4, SEQ=0000002396</t>
  </si>
  <si>
    <t>Connection:  ID=0x03A566E4, SEQ=0000002397</t>
  </si>
  <si>
    <t>Connection:  ID=0x03A566E4, SEQ=0000002398</t>
  </si>
  <si>
    <t>Connection:  ID=0x03A566E4, SEQ=0000002399</t>
  </si>
  <si>
    <t>Connection:  ID=0x03A566E4, SEQ=0000002400</t>
  </si>
  <si>
    <t>Connection:  ID=0x03A566E4, SEQ=0000002401</t>
  </si>
  <si>
    <t>Connection:  ID=0x03A566E4, SEQ=0000002402</t>
  </si>
  <si>
    <t>Connection:  ID=0x03A566E4, SEQ=0000002403</t>
  </si>
  <si>
    <t>Connection:  ID=0x03A566E4, SEQ=0000002404</t>
  </si>
  <si>
    <t>Connection:  ID=0x03A566E4, SEQ=0000002405</t>
  </si>
  <si>
    <t>Connection:  ID=0x03A566E4, SEQ=0000002406</t>
  </si>
  <si>
    <t>Connection:  ID=0x03A566E4, SEQ=0000002407</t>
  </si>
  <si>
    <t>Connection:  ID=0x03A566E4, SEQ=0000002408</t>
  </si>
  <si>
    <t>Connection:  ID=0x03A566E4, SEQ=0000002409</t>
  </si>
  <si>
    <t>Connection:  ID=0x03A566E4, SEQ=0000002410</t>
  </si>
  <si>
    <t>Connection:  ID=0x03A566E4, SEQ=0000002411</t>
  </si>
  <si>
    <t>Connection:  ID=0x03A566E4, SEQ=0000002412</t>
  </si>
  <si>
    <t>Connection:  ID=0x03A566E4, SEQ=0000002413</t>
  </si>
  <si>
    <t>Connection:  ID=0x03A566E4, SEQ=0000002414</t>
  </si>
  <si>
    <t>Connection:  ID=0x03A566E4, SEQ=0000002415</t>
  </si>
  <si>
    <t>Connection:  ID=0x03A566E4, SEQ=0000002416</t>
  </si>
  <si>
    <t>Connection:  ID=0x03A566E4, SEQ=0000002417</t>
  </si>
  <si>
    <t>Connection:  ID=0x03A566E4, SEQ=0000002418</t>
  </si>
  <si>
    <t>Connection:  ID=0x03A566E4, SEQ=0000002419</t>
  </si>
  <si>
    <t>Connection:  ID=0x03A566E4, SEQ=0000002420</t>
  </si>
  <si>
    <t>Connection:  ID=0x03A566E4, SEQ=0000002421</t>
  </si>
  <si>
    <t>Connection:  ID=0x03A566E4, SEQ=0000002422</t>
  </si>
  <si>
    <t>Connection:  ID=0x03A566E4, SEQ=0000002423</t>
  </si>
  <si>
    <t>Connection:  ID=0x03A566E4, SEQ=0000002424</t>
  </si>
  <si>
    <t>Connection:  ID=0x03A566E4, SEQ=0000002425</t>
  </si>
  <si>
    <t>Connection:  ID=0x03A566E4, SEQ=0000002426</t>
  </si>
  <si>
    <t>Connection:  ID=0x03A566E4, SEQ=0000002427</t>
  </si>
  <si>
    <t>Connection:  ID=0x03A566E4, SEQ=0000002428</t>
  </si>
  <si>
    <t>Connection:  ID=0x03A566E4, SEQ=0000002429</t>
  </si>
  <si>
    <t>Connection:  ID=0x03A566E4, SEQ=0000002430</t>
  </si>
  <si>
    <t>Connection:  ID=0x03A566E4, SEQ=0000002431</t>
  </si>
  <si>
    <t>Connection:  ID=0x03A566E4, SEQ=0000002432</t>
  </si>
  <si>
    <t>Connection:  ID=0x03A566E4, SEQ=0000002433</t>
  </si>
  <si>
    <t>Connection:  ID=0x03A566E4, SEQ=0000002434</t>
  </si>
  <si>
    <t>Connection:  ID=0x03A566E4, SEQ=0000002435</t>
  </si>
  <si>
    <t>Connection:  ID=0x03A566E4, SEQ=0000002436</t>
  </si>
  <si>
    <t>Connection:  ID=0x03A566E4, SEQ=0000002437</t>
  </si>
  <si>
    <t>Connection:  ID=0x03A566E4, SEQ=0000002438</t>
  </si>
  <si>
    <t>Connection:  ID=0x03A566E4, SEQ=0000002439</t>
  </si>
  <si>
    <t>Connection:  ID=0x03A566E4, SEQ=0000002440</t>
  </si>
  <si>
    <t>Connection:  ID=0x03A566E4, SEQ=0000002441</t>
  </si>
  <si>
    <t>Connection:  ID=0x03A566E4, SEQ=0000002442</t>
  </si>
  <si>
    <t>Connection:  ID=0x03A566E4, SEQ=0000002443</t>
  </si>
  <si>
    <t>Connection:  ID=0x03A566E4, SEQ=0000002444</t>
  </si>
  <si>
    <t>Connection:  ID=0x03A566E4, SEQ=0000002445</t>
  </si>
  <si>
    <t>Connection:  ID=0x03A566E4, SEQ=0000002446</t>
  </si>
  <si>
    <t>Connection:  ID=0x03A566E4, SEQ=0000002447</t>
  </si>
  <si>
    <t>Connection:  ID=0x03A566E4, SEQ=0000002448</t>
  </si>
  <si>
    <t>Connection:  ID=0x03A566E4, SEQ=0000002449</t>
  </si>
  <si>
    <t>Connection:  ID=0x03A566E4, SEQ=0000002450</t>
  </si>
  <si>
    <t>Connection:  ID=0x03A566E4, SEQ=0000002451</t>
  </si>
  <si>
    <t>Connection:  ID=0x03A566E4, SEQ=0000002452</t>
  </si>
  <si>
    <t>Connection:  ID=0x03A566E4, SEQ=0000002453</t>
  </si>
  <si>
    <t>Connection:  ID=0x03A566E4, SEQ=0000002454</t>
  </si>
  <si>
    <t>Connection:  ID=0x03A566E4, SEQ=0000002455</t>
  </si>
  <si>
    <t>Connection:  ID=0x03A566E4, SEQ=0000002456</t>
  </si>
  <si>
    <t>Connection:  ID=0x03A566E4, SEQ=0000002457</t>
  </si>
  <si>
    <t>Connection:  ID=0x03A566E4, SEQ=0000002458</t>
  </si>
  <si>
    <t>Connection:  ID=0x03A566E4, SEQ=0000002459</t>
  </si>
  <si>
    <t>Connection:  ID=0x03A566E4, SEQ=0000002460</t>
  </si>
  <si>
    <t>Connection:  ID=0x03A566E4, SEQ=0000002461</t>
  </si>
  <si>
    <t>Connection:  ID=0x03A566E4, SEQ=0000002462</t>
  </si>
  <si>
    <t>Connection:  ID=0x03A566E4, SEQ=0000002463</t>
  </si>
  <si>
    <t>Connection:  ID=0x03A566E4, SEQ=0000002464</t>
  </si>
  <si>
    <t>Connection:  ID=0x03A566E4, SEQ=0000002465</t>
  </si>
  <si>
    <t>Connection:  ID=0x03A566E4, SEQ=0000002466</t>
  </si>
  <si>
    <t>Connection:  ID=0x03A566E4, SEQ=0000002467</t>
  </si>
  <si>
    <t>Connection:  ID=0x03A566E4, SEQ=0000002468</t>
  </si>
  <si>
    <t>Connection:  ID=0x03A566E4, SEQ=0000002469</t>
  </si>
  <si>
    <t>Connection:  ID=0x03A566E4, SEQ=0000002470</t>
  </si>
  <si>
    <t>Connection:  ID=0x03A566E4, SEQ=0000002471</t>
  </si>
  <si>
    <t>Connection:  ID=0x03A566E4, SEQ=0000002472</t>
  </si>
  <si>
    <t>Connection:  ID=0x03A566E4, SEQ=0000002473</t>
  </si>
  <si>
    <t>Connection:  ID=0x03A566E4, SEQ=0000002474</t>
  </si>
  <si>
    <t>Connection:  ID=0x03A566E4, SEQ=0000002475</t>
  </si>
  <si>
    <t>Connection:  ID=0x03A566E4, SEQ=0000002476</t>
  </si>
  <si>
    <t>Connection:  ID=0x03A566E4, SEQ=0000002477</t>
  </si>
  <si>
    <t>Connection:  ID=0x03A566E4, SEQ=0000002478</t>
  </si>
  <si>
    <t>Connection:  ID=0x03A566E4, SEQ=0000002479</t>
  </si>
  <si>
    <t>Connection:  ID=0x03A566E4, SEQ=0000002480</t>
  </si>
  <si>
    <t>Connection:  ID=0x03A566E4, SEQ=0000002481</t>
  </si>
  <si>
    <t>Connection:  ID=0x03A566E4, SEQ=0000002482</t>
  </si>
  <si>
    <t>Connection:  ID=0x03A566E4, SEQ=0000002483</t>
  </si>
  <si>
    <t>Connection:  ID=0x03A566E4, SEQ=0000002484</t>
  </si>
  <si>
    <t>Connection:  ID=0x03A566E4, SEQ=0000002485</t>
  </si>
  <si>
    <t>Connection:  ID=0x03A566E4, SEQ=0000002486</t>
  </si>
  <si>
    <t>Connection:  ID=0x03A566E4, SEQ=0000002487</t>
  </si>
  <si>
    <t>Connection:  ID=0x03A566E4, SEQ=0000002488</t>
  </si>
  <si>
    <t>Connection:  ID=0x03A566E4, SEQ=0000002489</t>
  </si>
  <si>
    <t>Connection:  ID=0x03A566E4, SEQ=0000002490</t>
  </si>
  <si>
    <t>Connection:  ID=0x03A566E4, SEQ=0000002491</t>
  </si>
  <si>
    <t>Connection:  ID=0x03A566E4, SEQ=0000002492</t>
  </si>
  <si>
    <t>Connection:  ID=0x03A566E4, SEQ=0000002493</t>
  </si>
  <si>
    <t>Connection:  ID=0x03A566E4, SEQ=0000002494</t>
  </si>
  <si>
    <t>Connection:  ID=0x03A566E4, SEQ=0000002495</t>
  </si>
  <si>
    <t>Connection:  ID=0x03A566E4, SEQ=0000002496</t>
  </si>
  <si>
    <t>Connection:  ID=0x03A566E4, SEQ=0000002497</t>
  </si>
  <si>
    <t>Connection:  ID=0x03A566E4, SEQ=0000002498</t>
  </si>
  <si>
    <t>Connection:  ID=0x03A566E4, SEQ=0000002499</t>
  </si>
  <si>
    <t>Connection:  ID=0x03A566E4, SEQ=0000002500</t>
  </si>
  <si>
    <t>Connection:  ID=0x03A566E4, SEQ=0000002501</t>
  </si>
  <si>
    <t>Connection:  ID=0x03A566E4, SEQ=0000002502</t>
  </si>
  <si>
    <t>Connection:  ID=0x03A566E4, SEQ=0000002503</t>
  </si>
  <si>
    <t>Connection:  ID=0x03A566E4, SEQ=0000002504</t>
  </si>
  <si>
    <t>Connection:  ID=0x03A566E4, SEQ=0000002505</t>
  </si>
  <si>
    <t>Connection:  ID=0x03A566E4, SEQ=0000002506</t>
  </si>
  <si>
    <t>Connection:  ID=0x03A566E4, SEQ=0000002507</t>
  </si>
  <si>
    <t>Connection:  ID=0x03A566E4, SEQ=0000002508</t>
  </si>
  <si>
    <t>Connection:  ID=0x03A566E4, SEQ=0000002509</t>
  </si>
  <si>
    <t>Connection:  ID=0x03A566E4, SEQ=0000002510</t>
  </si>
  <si>
    <t>Connection:  ID=0x03A566E4, SEQ=0000002511</t>
  </si>
  <si>
    <t>Connection:  ID=0x03A566E4, SEQ=0000002512</t>
  </si>
  <si>
    <t>Connection:  ID=0x03A566E4, SEQ=0000002513</t>
  </si>
  <si>
    <t>Connection:  ID=0x03A566E4, SEQ=0000002514</t>
  </si>
  <si>
    <t>Connection:  ID=0x03A566E4, SEQ=0000002515</t>
  </si>
  <si>
    <t>Connection:  ID=0x03A566E4, SEQ=0000002516</t>
  </si>
  <si>
    <t>Connection:  ID=0x03A566E4, SEQ=0000002517</t>
  </si>
  <si>
    <t>Connection:  ID=0x03A566E4, SEQ=0000002518</t>
  </si>
  <si>
    <t>Connection:  ID=0x03A566E4, SEQ=0000002519</t>
  </si>
  <si>
    <t>Connection:  ID=0x03A566E4, SEQ=0000002520</t>
  </si>
  <si>
    <t>Connection:  ID=0x03A566E4, SEQ=0000002521</t>
  </si>
  <si>
    <t>Connection:  ID=0x03A566E4, SEQ=0000002522</t>
  </si>
  <si>
    <t>Connection:  ID=0x03A566E4, SEQ=0000002523</t>
  </si>
  <si>
    <t>Connection:  ID=0x03A566E4, SEQ=0000002524</t>
  </si>
  <si>
    <t>Connection:  ID=0x03A566E4, SEQ=0000002525</t>
  </si>
  <si>
    <t>Connection:  ID=0x03A566E4, SEQ=0000002526</t>
  </si>
  <si>
    <t>Connection:  ID=0x03A566E4, SEQ=0000002527</t>
  </si>
  <si>
    <t>Connection:  ID=0x03A566E4, SEQ=0000002528</t>
  </si>
  <si>
    <t>Connection:  ID=0x03A566E4, SEQ=0000002529</t>
  </si>
  <si>
    <t>Connection:  ID=0x03A566E4, SEQ=0000002530</t>
  </si>
  <si>
    <t>Connection:  ID=0x03A566E4, SEQ=0000002531</t>
  </si>
  <si>
    <t>Connection:  ID=0x03A566E4, SEQ=0000002532</t>
  </si>
  <si>
    <t>Connection:  ID=0x03A566E4, SEQ=0000002533</t>
  </si>
  <si>
    <t>Connection:  ID=0x03A566E4, SEQ=0000002534</t>
  </si>
  <si>
    <t>Connection:  ID=0x03A566E4, SEQ=0000002535</t>
  </si>
  <si>
    <t>Connection:  ID=0x03A566E4, SEQ=0000002536</t>
  </si>
  <si>
    <t>Connection:  ID=0x03A566E4, SEQ=0000002537</t>
  </si>
  <si>
    <t>Connection:  ID=0x03A566E4, SEQ=0000002538</t>
  </si>
  <si>
    <t>Connection:  ID=0x03A566E4, SEQ=0000002539</t>
  </si>
  <si>
    <t>Connection:  ID=0x03A566E4, SEQ=0000002540</t>
  </si>
  <si>
    <t>Connection:  ID=0x03A566E4, SEQ=0000002541</t>
  </si>
  <si>
    <t>Connection:  ID=0x03A566E4, SEQ=0000002542</t>
  </si>
  <si>
    <t>Connection:  ID=0x03A566E4, SEQ=0000002543</t>
  </si>
  <si>
    <t>Connection:  ID=0x03A566E4, SEQ=0000002544</t>
  </si>
  <si>
    <t>Connection:  ID=0x03A566E4, SEQ=0000002545</t>
  </si>
  <si>
    <t>Connection:  ID=0x03A566E4, SEQ=0000002546</t>
  </si>
  <si>
    <t>Connection:  ID=0x03A566E4, SEQ=0000002547</t>
  </si>
  <si>
    <t>Connection:  ID=0x03A566E4, SEQ=0000002548</t>
  </si>
  <si>
    <t>Connection:  ID=0x03A566E4, SEQ=0000002549</t>
  </si>
  <si>
    <t>Connection:  ID=0x03A566E4, SEQ=0000002550</t>
  </si>
  <si>
    <t>Connection:  ID=0x03A566E4, SEQ=0000002551</t>
  </si>
  <si>
    <t>Connection:  ID=0x03A566E4, SEQ=0000002552</t>
  </si>
  <si>
    <t>Connection:  ID=0x03A566E4, SEQ=0000002553</t>
  </si>
  <si>
    <t>Connection:  ID=0x03A566E4, SEQ=0000002554</t>
  </si>
  <si>
    <t>Connection:  ID=0x03A566E4, SEQ=0000002555</t>
  </si>
  <si>
    <t>Connection:  ID=0x03A566E4, SEQ=0000002556</t>
  </si>
  <si>
    <t>Connection:  ID=0x03A566E4, SEQ=0000002557</t>
  </si>
  <si>
    <t>Connection:  ID=0x03A566E4, SEQ=0000002558</t>
  </si>
  <si>
    <t>Connection:  ID=0x03A566E4, SEQ=0000002559</t>
  </si>
  <si>
    <t>Connection:  ID=0x03A566E4, SEQ=0000002560</t>
  </si>
  <si>
    <t>Connection:  ID=0x03A566E4, SEQ=0000002561</t>
  </si>
  <si>
    <t>Connection:  ID=0x03A566E4, SEQ=0000002562</t>
  </si>
  <si>
    <t>Connection:  ID=0x03A566E4, SEQ=0000002563</t>
  </si>
  <si>
    <t>Connection:  ID=0x03A566E4, SEQ=0000002564</t>
  </si>
  <si>
    <t>Connection:  ID=0x03A566E4, SEQ=0000002565</t>
  </si>
  <si>
    <t>Connection:  ID=0x03A566E4, SEQ=0000002566</t>
  </si>
  <si>
    <t>Connection:  ID=0x03A566E4, SEQ=0000002567</t>
  </si>
  <si>
    <t>Connection:  ID=0x03A566E4, SEQ=0000002568</t>
  </si>
  <si>
    <t>Connection:  ID=0x03A566E4, SEQ=0000002569</t>
  </si>
  <si>
    <t>Connection:  ID=0x03A566E4, SEQ=0000002570</t>
  </si>
  <si>
    <t>Connection:  ID=0x03A566E4, SEQ=0000002571</t>
  </si>
  <si>
    <t>Connection:  ID=0x03A566E4, SEQ=0000002572</t>
  </si>
  <si>
    <t>Connection:  ID=0x03A566E4, SEQ=0000002573</t>
  </si>
  <si>
    <t>Connection:  ID=0x03A566E4, SEQ=0000002574</t>
  </si>
  <si>
    <t>Connection:  ID=0x03A566E4, SEQ=0000002575</t>
  </si>
  <si>
    <t>Connection:  ID=0x03A566E4, SEQ=0000002576</t>
  </si>
  <si>
    <t>Connection:  ID=0x03A566E4, SEQ=0000002577</t>
  </si>
  <si>
    <t>Connection:  ID=0x03A566E4, SEQ=0000002578</t>
  </si>
  <si>
    <t>Connection:  ID=0x03A566E4, SEQ=0000002579</t>
  </si>
  <si>
    <t>Connection:  ID=0x03A566E4, SEQ=0000002580</t>
  </si>
  <si>
    <t>Connection:  ID=0x03A566E4, SEQ=0000002581</t>
  </si>
  <si>
    <t>Connection:  ID=0x03A566E4, SEQ=0000002582</t>
  </si>
  <si>
    <t>Connection:  ID=0x03A566E4, SEQ=0000002583</t>
  </si>
  <si>
    <t>Connection:  ID=0x03A566E4, SEQ=0000002584</t>
  </si>
  <si>
    <t>Connection:  ID=0x03A566E4, SEQ=0000002585</t>
  </si>
  <si>
    <t>Connection:  ID=0x03A566E4, SEQ=0000002586</t>
  </si>
  <si>
    <t>Connection:  ID=0x03A566E4, SEQ=0000002587</t>
  </si>
  <si>
    <t>Connection:  ID=0x03A566E4, SEQ=0000002588</t>
  </si>
  <si>
    <t>Connection:  ID=0x03A566E4, SEQ=0000002589</t>
  </si>
  <si>
    <t>Connection:  ID=0x03A566E4, SEQ=0000002590</t>
  </si>
  <si>
    <t>Connection:  ID=0x03A566E4, SEQ=0000002591</t>
  </si>
  <si>
    <t>Connection:  ID=0x03A566E4, SEQ=0000002592</t>
  </si>
  <si>
    <t>Connection:  ID=0x03A566E4, SEQ=0000002593</t>
  </si>
  <si>
    <t>Connection:  ID=0x03A566E4, SEQ=0000002594</t>
  </si>
  <si>
    <t>Connection:  ID=0x03A566E4, SEQ=0000002595</t>
  </si>
  <si>
    <t>Connection:  ID=0x03A566E4, SEQ=0000002596</t>
  </si>
  <si>
    <t>Connection:  ID=0x03A566E4, SEQ=0000002597</t>
  </si>
  <si>
    <t>Connection:  ID=0x03A566E4, SEQ=0000002598</t>
  </si>
  <si>
    <t>Connection:  ID=0x03A566E4, SEQ=0000002599</t>
  </si>
  <si>
    <t>Connection:  ID=0x03A566E4, SEQ=0000002600</t>
  </si>
  <si>
    <t>Connection:  ID=0x03A566E4, SEQ=0000002601</t>
  </si>
  <si>
    <t>Connection:  ID=0x03A566E4, SEQ=0000002602</t>
  </si>
  <si>
    <t>Connection:  ID=0x03A566E4, SEQ=0000002603</t>
  </si>
  <si>
    <t>Connection:  ID=0x03A566E4, SEQ=0000002604</t>
  </si>
  <si>
    <t>Connection:  ID=0x03A566E4, SEQ=0000002605</t>
  </si>
  <si>
    <t>Connection:  ID=0x03A566E4, SEQ=0000002606</t>
  </si>
  <si>
    <t>Connection:  ID=0x03A566E4, SEQ=0000002607</t>
  </si>
  <si>
    <t>Connection:  ID=0x03A566E4, SEQ=0000002608</t>
  </si>
  <si>
    <t>Connection:  ID=0x03A566E4, SEQ=0000002609</t>
  </si>
  <si>
    <t>Connection:  ID=0x03A566E4, SEQ=0000002610</t>
  </si>
  <si>
    <t>Connection:  ID=0x03A566E4, SEQ=0000002611</t>
  </si>
  <si>
    <t>Connection:  ID=0x03A566E4, SEQ=0000002612</t>
  </si>
  <si>
    <t>Connection:  ID=0x03A566E4, SEQ=0000002613</t>
  </si>
  <si>
    <t>Connection:  ID=0x03A566E4, SEQ=0000002614</t>
  </si>
  <si>
    <t>Connection:  ID=0x03A566E4, SEQ=0000002615</t>
  </si>
  <si>
    <t>Connection:  ID=0x03A566E4, SEQ=0000002616</t>
  </si>
  <si>
    <t>Connection:  ID=0x03A566E4, SEQ=0000002617</t>
  </si>
  <si>
    <t>Connection:  ID=0x03A566E4, SEQ=0000002618</t>
  </si>
  <si>
    <t>Connection:  ID=0x03A566E4, SEQ=0000002619</t>
  </si>
  <si>
    <t>Connection:  ID=0x03A566E4, SEQ=0000002620</t>
  </si>
  <si>
    <t>Connection:  ID=0x03A566E4, SEQ=0000002621</t>
  </si>
  <si>
    <t>Connection:  ID=0x03A566E4, SEQ=0000002622</t>
  </si>
  <si>
    <t>Connection:  ID=0x03A566E4, SEQ=0000002623</t>
  </si>
  <si>
    <t>Connection:  ID=0x03A566E4, SEQ=0000002624</t>
  </si>
  <si>
    <t>Connection:  ID=0x03A566E4, SEQ=0000002625</t>
  </si>
  <si>
    <t>Connection:  ID=0x03A566E4, SEQ=0000002626</t>
  </si>
  <si>
    <t>Connection:  ID=0x03A566E4, SEQ=0000002627</t>
  </si>
  <si>
    <t>Connection:  ID=0x03A566E4, SEQ=0000002628</t>
  </si>
  <si>
    <t>Connection:  ID=0x03A566E4, SEQ=0000002629</t>
  </si>
  <si>
    <t>Connection:  ID=0x03A566E4, SEQ=0000002630</t>
  </si>
  <si>
    <t>Connection:  ID=0x03A566E4, SEQ=0000002631</t>
  </si>
  <si>
    <t>Connection:  ID=0x03A566E4, SEQ=0000002632</t>
  </si>
  <si>
    <t>Connection:  ID=0x03A566E4, SEQ=0000002633</t>
  </si>
  <si>
    <t>Connection:  ID=0x03A566E4, SEQ=0000002634</t>
  </si>
  <si>
    <t>Connection:  ID=0x03A566E4, SEQ=0000002635</t>
  </si>
  <si>
    <t>Connection:  ID=0x03A566E4, SEQ=0000002636</t>
  </si>
  <si>
    <t>Connection:  ID=0x03A566E4, SEQ=0000002637</t>
  </si>
  <si>
    <t>Connection:  ID=0x03A566E4, SEQ=0000002638</t>
  </si>
  <si>
    <t>Connection:  ID=0x03A566E4, SEQ=0000002639</t>
  </si>
  <si>
    <t>Connection:  ID=0x03A566E4, SEQ=0000002640</t>
  </si>
  <si>
    <t>Connection:  ID=0x03A566E4, SEQ=0000002641</t>
  </si>
  <si>
    <t>Connection:  ID=0x03A566E4, SEQ=0000002642</t>
  </si>
  <si>
    <t>Connection:  ID=0x03A566E4, SEQ=0000002643</t>
  </si>
  <si>
    <t>Connection:  ID=0x03A566E4, SEQ=0000002644</t>
  </si>
  <si>
    <t>Connection:  ID=0x03A566E4, SEQ=0000002645</t>
  </si>
  <si>
    <t>Connection:  ID=0x03A566E4, SEQ=0000002646</t>
  </si>
  <si>
    <t>Connection:  ID=0x03A566E4, SEQ=0000002647</t>
  </si>
  <si>
    <t>Connection:  ID=0x03A566E4, SEQ=0000002648</t>
  </si>
  <si>
    <t>Connection:  ID=0x03A566E4, SEQ=0000002649</t>
  </si>
  <si>
    <t>Connection:  ID=0x03A566E4, SEQ=0000002650</t>
  </si>
  <si>
    <t>Connection:  ID=0x03A566E4, SEQ=0000002651</t>
  </si>
  <si>
    <t>Connection:  ID=0x03A566E4, SEQ=0000002652</t>
  </si>
  <si>
    <t>Connection:  ID=0x03A566E4, SEQ=0000002653</t>
  </si>
  <si>
    <t>Connection:  ID=0x03A566E4, SEQ=0000002654</t>
  </si>
  <si>
    <t>Connection:  ID=0x03A566E4, SEQ=0000002655</t>
  </si>
  <si>
    <t>Connection:  ID=0x03A566E4, SEQ=0000002656</t>
  </si>
  <si>
    <t>Connection:  ID=0x03A566E4, SEQ=0000002657</t>
  </si>
  <si>
    <t>Connection:  ID=0x03A566E4, SEQ=0000002658</t>
  </si>
  <si>
    <t>Connection:  ID=0x03A566E4, SEQ=0000002659</t>
  </si>
  <si>
    <t>Connection:  ID=0x03A566E4, SEQ=0000002660</t>
  </si>
  <si>
    <t>Connection:  ID=0x03A566E4, SEQ=0000002661</t>
  </si>
  <si>
    <t>Connection:  ID=0x03A566E4, SEQ=0000002662</t>
  </si>
  <si>
    <t>Connection:  ID=0x03A566E4, SEQ=0000002663</t>
  </si>
  <si>
    <t>Connection:  ID=0x03A566E4, SEQ=0000002664</t>
  </si>
  <si>
    <t>Connection:  ID=0x03A566E4, SEQ=0000002665</t>
  </si>
  <si>
    <t>Connection:  ID=0x03A566E4, SEQ=0000002666</t>
  </si>
  <si>
    <t>Connection:  ID=0x03A566E4, SEQ=0000002667</t>
  </si>
  <si>
    <t>Connection:  ID=0x03A566E4, SEQ=0000002668</t>
  </si>
  <si>
    <t>Connection:  ID=0x03A566E4, SEQ=0000002669</t>
  </si>
  <si>
    <t>Connection:  ID=0x03A566E4, SEQ=0000002670</t>
  </si>
  <si>
    <t>Connection:  ID=0x03A566E4, SEQ=0000002671</t>
  </si>
  <si>
    <t>Connection:  ID=0x03A566E4, SEQ=0000002672</t>
  </si>
  <si>
    <t>Connection:  ID=0x03A566E4, SEQ=0000002673</t>
  </si>
  <si>
    <t>Connection:  ID=0x03A566E4, SEQ=0000002674</t>
  </si>
  <si>
    <t>Connection:  ID=0x03A566E4, SEQ=0000002675</t>
  </si>
  <si>
    <t>Connection:  ID=0x03A566E4, SEQ=0000002676</t>
  </si>
  <si>
    <t>Connection:  ID=0x03A566E4, SEQ=0000002677</t>
  </si>
  <si>
    <t>Connection:  ID=0x03A566E4, SEQ=0000002678</t>
  </si>
  <si>
    <t>Connection:  ID=0x03A566E4, SEQ=0000002679</t>
  </si>
  <si>
    <t>Connection:  ID=0x03A566E4, SEQ=0000002680</t>
  </si>
  <si>
    <t>Connection:  ID=0x03A566E4, SEQ=0000002681</t>
  </si>
  <si>
    <t>Connection:  ID=0x03A566E4, SEQ=0000002682</t>
  </si>
  <si>
    <t>Connection:  ID=0x03A566E4, SEQ=0000002683</t>
  </si>
  <si>
    <t>Connection:  ID=0x03A566E4, SEQ=0000002684</t>
  </si>
  <si>
    <t>Connection:  ID=0x03A566E4, SEQ=0000002685</t>
  </si>
  <si>
    <t>Connection:  ID=0x03A566E4, SEQ=0000002686</t>
  </si>
  <si>
    <t>Connection:  ID=0x03A566E4, SEQ=0000002687</t>
  </si>
  <si>
    <t>Connection:  ID=0x03A566E4, SEQ=0000002688</t>
  </si>
  <si>
    <t>Connection:  ID=0x03A566E4, SEQ=0000002689</t>
  </si>
  <si>
    <t>Connection:  ID=0x03A566E4, SEQ=0000002690</t>
  </si>
  <si>
    <t>Connection:  ID=0x03A566E4, SEQ=0000002691</t>
  </si>
  <si>
    <t>Connection:  ID=0x03A566E4, SEQ=0000002692</t>
  </si>
  <si>
    <t>Connection:  ID=0x03A566E4, SEQ=0000002693</t>
  </si>
  <si>
    <t>Connection:  ID=0x03A566E4, SEQ=0000002694</t>
  </si>
  <si>
    <t>Connection:  ID=0x03A566E4, SEQ=0000002695</t>
  </si>
  <si>
    <t>Connection:  ID=0x03A566E4, SEQ=0000002696</t>
  </si>
  <si>
    <t>Connection:  ID=0x03A566E4, SEQ=0000002697</t>
  </si>
  <si>
    <t>Connection:  ID=0x03A566E4, SEQ=0000002698</t>
  </si>
  <si>
    <t>Connection:  ID=0x03A566E4, SEQ=0000002699</t>
  </si>
  <si>
    <t>Connection:  ID=0x03A566E4, SEQ=0000002700</t>
  </si>
  <si>
    <t>Connection:  ID=0x03A566E4, SEQ=0000002701</t>
  </si>
  <si>
    <t>Connection:  ID=0x03A566E4, SEQ=0000002702</t>
  </si>
  <si>
    <t>Connection:  ID=0x03A566E4, SEQ=0000002703</t>
  </si>
  <si>
    <t>Connection:  ID=0x03A566E4, SEQ=0000002704</t>
  </si>
  <si>
    <t>Connection:  ID=0x03A566E4, SEQ=0000002705</t>
  </si>
  <si>
    <t>Connection:  ID=0x03A566E4, SEQ=0000002706</t>
  </si>
  <si>
    <t>Connection:  ID=0x03A566E4, SEQ=0000002707</t>
  </si>
  <si>
    <t>Connection:  ID=0x03A566E4, SEQ=0000002708</t>
  </si>
  <si>
    <t>Connection:  ID=0x03A566E4, SEQ=0000002709</t>
  </si>
  <si>
    <t>Connection:  ID=0x03A566E4, SEQ=0000002710</t>
  </si>
  <si>
    <t>Connection:  ID=0x03A566E4, SEQ=0000002711</t>
  </si>
  <si>
    <t>Connection:  ID=0x03A566E4, SEQ=0000002712</t>
  </si>
  <si>
    <t>Connection:  ID=0x03A566E4, SEQ=0000002713</t>
  </si>
  <si>
    <t>Connection:  ID=0x03A566E4, SEQ=0000002714</t>
  </si>
  <si>
    <t>Connection:  ID=0x03A566E4, SEQ=0000002715</t>
  </si>
  <si>
    <t>Connection:  ID=0x03A566E4, SEQ=0000002716</t>
  </si>
  <si>
    <t>Connection:  ID=0x03A566E4, SEQ=0000002717</t>
  </si>
  <si>
    <t>Connection:  ID=0x03A566E4, SEQ=0000002718</t>
  </si>
  <si>
    <t>Connection:  ID=0x03A566E4, SEQ=0000002719</t>
  </si>
  <si>
    <t>Connection:  ID=0x03A566E4, SEQ=0000002720</t>
  </si>
  <si>
    <t>Connection:  ID=0x03A566E4, SEQ=0000002721</t>
  </si>
  <si>
    <t>Connection:  ID=0x03A566E4, SEQ=0000002722</t>
  </si>
  <si>
    <t>Connection:  ID=0x03A566E4, SEQ=0000002723</t>
  </si>
  <si>
    <t>Connection:  ID=0x03A566E4, SEQ=0000002724</t>
  </si>
  <si>
    <t>Connection:  ID=0x03A566E4, SEQ=0000002725</t>
  </si>
  <si>
    <t>Connection:  ID=0x03A566E4, SEQ=0000002726</t>
  </si>
  <si>
    <t>Connection:  ID=0x03A566E4, SEQ=0000002727</t>
  </si>
  <si>
    <t>Connection:  ID=0x03A566E4, SEQ=0000002728</t>
  </si>
  <si>
    <t>Connection:  ID=0x03A566E4, SEQ=0000002729</t>
  </si>
  <si>
    <t>Connection:  ID=0x03A566E4, SEQ=0000002730</t>
  </si>
  <si>
    <t>Connection:  ID=0x03A566E4, SEQ=0000002731</t>
  </si>
  <si>
    <t>Connection:  ID=0x03A566E4, SEQ=0000002732</t>
  </si>
  <si>
    <t>Connection:  ID=0x03A566E4, SEQ=0000002733</t>
  </si>
  <si>
    <t>Connection:  ID=0x03A566E4, SEQ=0000002734</t>
  </si>
  <si>
    <t>Connection:  ID=0x03A566E4, SEQ=0000002735</t>
  </si>
  <si>
    <t>Connection:  ID=0x03A566E4, SEQ=0000002736</t>
  </si>
  <si>
    <t>Connection:  ID=0x03A566E4, SEQ=0000002737</t>
  </si>
  <si>
    <t>Connection:  ID=0x03A566E4, SEQ=0000002738</t>
  </si>
  <si>
    <t>Connection:  ID=0x03A566E4, SEQ=0000002739</t>
  </si>
  <si>
    <t>Connection:  ID=0x03A566E4, SEQ=0000002740</t>
  </si>
  <si>
    <t>Connection:  ID=0x03A566E4, SEQ=0000002741</t>
  </si>
  <si>
    <t>Connection:  ID=0x03A566E4, SEQ=0000002742</t>
  </si>
  <si>
    <t>Connection:  ID=0x03A566E4, SEQ=0000002743</t>
  </si>
  <si>
    <t>Connection:  ID=0x03A566E4, SEQ=0000002744</t>
  </si>
  <si>
    <t>Connection:  ID=0x03A566E4, SEQ=0000002745</t>
  </si>
  <si>
    <t>Connection:  ID=0x03A566E4, SEQ=0000002746</t>
  </si>
  <si>
    <t>Connection:  ID=0x03A566E4, SEQ=0000002747</t>
  </si>
  <si>
    <t>Connection:  ID=0x03A566E4, SEQ=0000002748</t>
  </si>
  <si>
    <t>Connection:  ID=0x03A566E4, SEQ=0000002749</t>
  </si>
  <si>
    <t>Connection:  ID=0x03A566E4, SEQ=0000002750</t>
  </si>
  <si>
    <t>Connection:  ID=0x03A566E4, SEQ=0000002751</t>
  </si>
  <si>
    <t>Connection:  ID=0x03A566E4, SEQ=0000002752</t>
  </si>
  <si>
    <t>Connection:  ID=0x03A566E4, SEQ=0000002753</t>
  </si>
  <si>
    <t>Connection:  ID=0x03A566E4, SEQ=0000002754</t>
  </si>
  <si>
    <t>Connection:  ID=0x03A566E4, SEQ=0000002755</t>
  </si>
  <si>
    <t>Connection:  ID=0x03A566E4, SEQ=0000002756</t>
  </si>
  <si>
    <t>Connection:  ID=0x03A566E4, SEQ=0000002757</t>
  </si>
  <si>
    <t>Connection:  ID=0x03A566E4, SEQ=0000002758</t>
  </si>
  <si>
    <t>Connection:  ID=0x03A566E4, SEQ=0000002759</t>
  </si>
  <si>
    <t>Connection:  ID=0x03A566E4, SEQ=0000002760</t>
  </si>
  <si>
    <t>Connection:  ID=0x03A566E4, SEQ=0000002761</t>
  </si>
  <si>
    <t>Connection:  ID=0x03A566E4, SEQ=0000002762</t>
  </si>
  <si>
    <t>Connection:  ID=0x03A566E4, SEQ=0000002763</t>
  </si>
  <si>
    <t>Connection:  ID=0x03A566E4, SEQ=0000002764</t>
  </si>
  <si>
    <t>Connection:  ID=0x03A566E4, SEQ=0000002765</t>
  </si>
  <si>
    <t>Connection:  ID=0x03A566E4, SEQ=0000002766</t>
  </si>
  <si>
    <t>Connection:  ID=0x03A566E4, SEQ=0000002767</t>
  </si>
  <si>
    <t>Connection:  ID=0x03A566E4, SEQ=0000002768</t>
  </si>
  <si>
    <t>Connection:  ID=0x03A566E4, SEQ=0000002769</t>
  </si>
  <si>
    <t>Connection:  ID=0x03A566E4, SEQ=0000002770</t>
  </si>
  <si>
    <t>Connection:  ID=0x03A566E4, SEQ=0000002771</t>
  </si>
  <si>
    <t>Connection:  ID=0x03A566E4, SEQ=0000002772</t>
  </si>
  <si>
    <t>Connection:  ID=0x03A566E4, SEQ=0000002773</t>
  </si>
  <si>
    <t>Connection:  ID=0x03A566E4, SEQ=0000002774</t>
  </si>
  <si>
    <t>Connection:  ID=0x03A566E4, SEQ=0000002775</t>
  </si>
  <si>
    <t>Connection:  ID=0x03A566E4, SEQ=0000002776</t>
  </si>
  <si>
    <t>Connection:  ID=0x03A566E4, SEQ=0000002777</t>
  </si>
  <si>
    <t>Connection:  ID=0x03A566E4, SEQ=0000002778</t>
  </si>
  <si>
    <t>Connection:  ID=0x03A566E4, SEQ=0000002779</t>
  </si>
  <si>
    <t>Connection:  ID=0x03A566E4, SEQ=0000002780</t>
  </si>
  <si>
    <t>Connection:  ID=0x03A566E4, SEQ=0000002781</t>
  </si>
  <si>
    <t>Connection:  ID=0x03A566E4, SEQ=0000002782</t>
  </si>
  <si>
    <t>Connection:  ID=0x03A566E4, SEQ=0000002783</t>
  </si>
  <si>
    <t>Connection:  ID=0x03A566E4, SEQ=0000002784</t>
  </si>
  <si>
    <t>Connection:  ID=0x03A566E4, SEQ=0000002785</t>
  </si>
  <si>
    <t>Connection:  ID=0x03A566E4, SEQ=0000002786</t>
  </si>
  <si>
    <t>Connection:  ID=0x03A566E4, SEQ=0000002787</t>
  </si>
  <si>
    <t>Connection:  ID=0x03A566E4, SEQ=0000002788</t>
  </si>
  <si>
    <t>Connection:  ID=0x03A566E4, SEQ=0000002789</t>
  </si>
  <si>
    <t>Connection:  ID=0x03A566E4, SEQ=0000002790</t>
  </si>
  <si>
    <t>Connection:  ID=0x03A566E4, SEQ=0000002791</t>
  </si>
  <si>
    <t>Connection:  ID=0x03A566E4, SEQ=0000002792</t>
  </si>
  <si>
    <t>Connection:  ID=0x03A566E4, SEQ=0000002793</t>
  </si>
  <si>
    <t>Connection:  ID=0x03A566E4, SEQ=0000002794</t>
  </si>
  <si>
    <t>Connection:  ID=0x03A566E4, SEQ=0000002795</t>
  </si>
  <si>
    <t>Connection:  ID=0x03A566E4, SEQ=0000002796</t>
  </si>
  <si>
    <t>Connection:  ID=0x03A566E4, SEQ=0000002797</t>
  </si>
  <si>
    <t>Connection:  ID=0x03A566E4, SEQ=0000002798</t>
  </si>
  <si>
    <t>Connection:  ID=0x03A566E4, SEQ=0000002799</t>
  </si>
  <si>
    <t>Connection:  ID=0x03A566E4, SEQ=0000002800</t>
  </si>
  <si>
    <t>Connection:  ID=0x03A566E4, SEQ=0000002801</t>
  </si>
  <si>
    <t>Connection:  ID=0x03A566E4, SEQ=0000002802</t>
  </si>
  <si>
    <t>Connection:  ID=0x03A566E4, SEQ=0000002803</t>
  </si>
  <si>
    <t>Connection:  ID=0x03A566E4, SEQ=0000002804</t>
  </si>
  <si>
    <t>Connection:  ID=0x03A566E4, SEQ=0000002805</t>
  </si>
  <si>
    <t>Connection:  ID=0x03A566E4, SEQ=0000002806</t>
  </si>
  <si>
    <t>Connection:  ID=0x03A566E4, SEQ=0000002807</t>
  </si>
  <si>
    <t>Connection:  ID=0x03A566E4, SEQ=0000002808</t>
  </si>
  <si>
    <t>Connection:  ID=0x03A566E4, SEQ=0000002809</t>
  </si>
  <si>
    <t>Connection:  ID=0x03A566E4, SEQ=0000002810</t>
  </si>
  <si>
    <t>Connection:  ID=0x03A566E4, SEQ=0000002811</t>
  </si>
  <si>
    <t>Connection:  ID=0x03A566E4, SEQ=0000002812</t>
  </si>
  <si>
    <t>Connection:  ID=0x03A566E4, SEQ=0000002813</t>
  </si>
  <si>
    <t>Connection:  ID=0x03A566E4, SEQ=0000002814</t>
  </si>
  <si>
    <t>Connection:  ID=0x03A566E4, SEQ=0000002815</t>
  </si>
  <si>
    <t>Connection:  ID=0x03A566E4, SEQ=0000002816</t>
  </si>
  <si>
    <t>Connection:  ID=0x03A566E4, SEQ=0000002817</t>
  </si>
  <si>
    <t>Connection:  ID=0x03A566E4, SEQ=0000002818</t>
  </si>
  <si>
    <t>Connection:  ID=0x03A566E4, SEQ=0000002819</t>
  </si>
  <si>
    <t>Connection:  ID=0x03A566E4, SEQ=0000002820</t>
  </si>
  <si>
    <t>Connection:  ID=0x03A566E4, SEQ=0000002821</t>
  </si>
  <si>
    <t>Connection:  ID=0x03A566E4, SEQ=0000002822</t>
  </si>
  <si>
    <t>Connection:  ID=0x03A566E4, SEQ=0000002823</t>
  </si>
  <si>
    <t>Connection:  ID=0x03A566E4, SEQ=0000002824</t>
  </si>
  <si>
    <t>Connection:  ID=0x03A566E4, SEQ=0000002825</t>
  </si>
  <si>
    <t>Connection:  ID=0x03A566E4, SEQ=0000002826</t>
  </si>
  <si>
    <t>Connection:  ID=0x03A566E4, SEQ=0000002827</t>
  </si>
  <si>
    <t>Connection:  ID=0x03A566E4, SEQ=0000002828</t>
  </si>
  <si>
    <t>Connection:  ID=0x03A566E4, SEQ=0000002829</t>
  </si>
  <si>
    <t>Connection:  ID=0x03A566E4, SEQ=0000002830</t>
  </si>
  <si>
    <t>Connection:  ID=0x03A566E4, SEQ=0000002831</t>
  </si>
  <si>
    <t>Connection:  ID=0x03A566E4, SEQ=0000002832</t>
  </si>
  <si>
    <t>Connection:  ID=0x03A566E4, SEQ=0000002833</t>
  </si>
  <si>
    <t>Connection:  ID=0x03A566E4, SEQ=0000002834</t>
  </si>
  <si>
    <t>Connection:  ID=0x03A566E4, SEQ=0000002835</t>
  </si>
  <si>
    <t>Connection:  ID=0x03A566E4, SEQ=0000002836</t>
  </si>
  <si>
    <t>Connection:  ID=0x03A566E4, SEQ=0000002837</t>
  </si>
  <si>
    <t>Connection:  ID=0x03A566E4, SEQ=0000002838</t>
  </si>
  <si>
    <t>Connection:  ID=0x03A566E4, SEQ=0000002839</t>
  </si>
  <si>
    <t>Connection:  ID=0x03A566E4, SEQ=0000002840</t>
  </si>
  <si>
    <t>Connection:  ID=0x03A566E4, SEQ=0000002841</t>
  </si>
  <si>
    <t>Connection:  ID=0x03A566E4, SEQ=0000002842</t>
  </si>
  <si>
    <t>Connection:  ID=0x03A566E4, SEQ=0000002843</t>
  </si>
  <si>
    <t>Connection:  ID=0x03A566E4, SEQ=0000002844</t>
  </si>
  <si>
    <t>Connection:  ID=0x03A566E4, SEQ=0000002845</t>
  </si>
  <si>
    <t>Connection:  ID=0x03A566E4, SEQ=0000002846</t>
  </si>
  <si>
    <t>Connection:  ID=0x03A566E4, SEQ=0000002847</t>
  </si>
  <si>
    <t>Connection:  ID=0x03A566E4, SEQ=0000002848</t>
  </si>
  <si>
    <t>Connection:  ID=0x03A566E4, SEQ=0000002849</t>
  </si>
  <si>
    <t>Connection:  ID=0x03A566E4, SEQ=0000002850</t>
  </si>
  <si>
    <t>Connection:  ID=0x03A566E4, SEQ=0000002851</t>
  </si>
  <si>
    <t>Connection:  ID=0x03A566E4, SEQ=0000002852</t>
  </si>
  <si>
    <t>Connection:  ID=0x03A566E4, SEQ=0000002853</t>
  </si>
  <si>
    <t>Connection:  ID=0x03A566E4, SEQ=0000002854</t>
  </si>
  <si>
    <t>Connection:  ID=0x03A566E4, SEQ=0000002855</t>
  </si>
  <si>
    <t>Connection:  ID=0x03A566E4, SEQ=0000002856</t>
  </si>
  <si>
    <t>Connection:  ID=0x03A566E4, SEQ=0000002857</t>
  </si>
  <si>
    <t>Connection:  ID=0x03A566E4, SEQ=0000002858</t>
  </si>
  <si>
    <t>Connection:  ID=0x03A566E4, SEQ=0000002859</t>
  </si>
  <si>
    <t>Connection:  ID=0x03A566E4, SEQ=0000002860</t>
  </si>
  <si>
    <t>Connection:  ID=0x03A566E4, SEQ=0000002861</t>
  </si>
  <si>
    <t>Connection:  ID=0x03A566E4, SEQ=0000002862</t>
  </si>
  <si>
    <t>Connection:  ID=0x03A566E4, SEQ=0000002863</t>
  </si>
  <si>
    <t>Connection:  ID=0x03A566E4, SEQ=0000002864</t>
  </si>
  <si>
    <t>Connection:  ID=0x03A566E4, SEQ=0000002865</t>
  </si>
  <si>
    <t>Connection:  ID=0x03A566E4, SEQ=0000002866</t>
  </si>
  <si>
    <t>Connection:  ID=0x03A566E4, SEQ=0000002867</t>
  </si>
  <si>
    <t>Connection:  ID=0x03A566E4, SEQ=0000002868</t>
  </si>
  <si>
    <t>Connection:  ID=0x03A566E4, SEQ=0000002869</t>
  </si>
  <si>
    <t>Connection:  ID=0x03A566E4, SEQ=0000002870</t>
  </si>
  <si>
    <t>Connection:  ID=0x03A566E4, SEQ=0000002871</t>
  </si>
  <si>
    <t>Connection:  ID=0x03A566E4, SEQ=0000002872</t>
  </si>
  <si>
    <t>Connection:  ID=0x03A566E4, SEQ=0000002873</t>
  </si>
  <si>
    <t>Connection:  ID=0x03A566E4, SEQ=0000002874</t>
  </si>
  <si>
    <t>Connection:  ID=0x03A566E4, SEQ=0000002875</t>
  </si>
  <si>
    <t>Connection:  ID=0x03A566E4, SEQ=0000002876</t>
  </si>
  <si>
    <t>Connection:  ID=0x03A566E4, SEQ=0000002877</t>
  </si>
  <si>
    <t>Connection:  ID=0x03A566E4, SEQ=0000002878</t>
  </si>
  <si>
    <t>Connection:  ID=0x03A566E4, SEQ=0000002879</t>
  </si>
  <si>
    <t>Connection:  ID=0x03A566E4, SEQ=0000002880</t>
  </si>
  <si>
    <t>Connection:  ID=0x03A566E4, SEQ=0000002881</t>
  </si>
  <si>
    <t>Connection:  ID=0x03A566E4, SEQ=0000002882</t>
  </si>
  <si>
    <t>Connection:  ID=0x03A566E4, SEQ=0000002883</t>
  </si>
  <si>
    <t>Connection:  ID=0x03A566E4, SEQ=0000002884</t>
  </si>
  <si>
    <t>Connection:  ID=0x03A566E4, SEQ=0000002885</t>
  </si>
  <si>
    <t>Connection:  ID=0x03A566E4, SEQ=0000002886</t>
  </si>
  <si>
    <t>Connection:  ID=0x03A566E4, SEQ=0000002887</t>
  </si>
  <si>
    <t>Connection:  ID=0x03A566E4, SEQ=0000002888</t>
  </si>
  <si>
    <t>Connection:  ID=0x03A566E4, SEQ=0000002889</t>
  </si>
  <si>
    <t>Connection:  ID=0x03A566E4, SEQ=0000002890</t>
  </si>
  <si>
    <t>Connection:  ID=0x03A566E4, SEQ=0000002891</t>
  </si>
  <si>
    <t>Connection:  ID=0x03A566E4, SEQ=0000002892</t>
  </si>
  <si>
    <t>Connection:  ID=0x03A566E4, SEQ=0000002893</t>
  </si>
  <si>
    <t>Connection:  ID=0x03A566E4, SEQ=0000002894</t>
  </si>
  <si>
    <t>Connection:  ID=0x03A566E4, SEQ=0000002895</t>
  </si>
  <si>
    <t>Connection:  ID=0x03A566E4, SEQ=0000002896</t>
  </si>
  <si>
    <t>Connection:  ID=0x03A566E4, SEQ=0000002897</t>
  </si>
  <si>
    <t>Connection:  ID=0x03A566E4, SEQ=0000002898</t>
  </si>
  <si>
    <t>Connection:  ID=0x03A566E4, SEQ=0000002899</t>
  </si>
  <si>
    <t>Connection:  ID=0x03A566E4, SEQ=0000002900</t>
  </si>
  <si>
    <t>Connection:  ID=0x03A566E4, SEQ=0000002901</t>
  </si>
  <si>
    <t>Connection:  ID=0x03A566E4, SEQ=0000002902</t>
  </si>
  <si>
    <t>Connection:  ID=0x03A566E4, SEQ=0000002903</t>
  </si>
  <si>
    <t>Connection:  ID=0x03A566E4, SEQ=0000002904</t>
  </si>
  <si>
    <t>Connection:  ID=0x03A566E4, SEQ=0000002905</t>
  </si>
  <si>
    <t>Connection:  ID=0x03A566E4, SEQ=0000002906</t>
  </si>
  <si>
    <t>Connection:  ID=0x03A566E4, SEQ=0000002907</t>
  </si>
  <si>
    <t>Connection:  ID=0x03A566E4, SEQ=0000002908</t>
  </si>
  <si>
    <t>Connection:  ID=0x03A566E4, SEQ=0000002909</t>
  </si>
  <si>
    <t>Connection:  ID=0x03A566E4, SEQ=0000002910</t>
  </si>
  <si>
    <t>Connection:  ID=0x03A566E4, SEQ=0000002911</t>
  </si>
  <si>
    <t>Connection:  ID=0x03A566E4, SEQ=0000002912</t>
  </si>
  <si>
    <t>Connection:  ID=0x03A566E4, SEQ=0000002913</t>
  </si>
  <si>
    <t>Connection:  ID=0x03A566E4, SEQ=0000002914</t>
  </si>
  <si>
    <t>Connection:  ID=0x03A566E4, SEQ=0000002915</t>
  </si>
  <si>
    <t>Connection:  ID=0x03A566E4, SEQ=0000002916</t>
  </si>
  <si>
    <t>Connection:  ID=0x03A566E4, SEQ=0000002917</t>
  </si>
  <si>
    <t>Connection:  ID=0x03A566E4, SEQ=0000002918</t>
  </si>
  <si>
    <t>Connection:  ID=0x03A566E4, SEQ=0000002919</t>
  </si>
  <si>
    <t>Connection:  ID=0x03A566E4, SEQ=0000002920</t>
  </si>
  <si>
    <t>Connection:  ID=0x03A566E4, SEQ=0000002921</t>
  </si>
  <si>
    <t>Connection:  ID=0x03A566E4, SEQ=0000002922</t>
  </si>
  <si>
    <t>Connection:  ID=0x03A566E4, SEQ=0000002923</t>
  </si>
  <si>
    <t>Connection:  ID=0x03A566E4, SEQ=0000002924</t>
  </si>
  <si>
    <t>Connection:  ID=0x03A566E4, SEQ=0000002925</t>
  </si>
  <si>
    <t>Connection:  ID=0x03A566E4, SEQ=0000002926</t>
  </si>
  <si>
    <t>Connection:  ID=0x03A566E4, SEQ=0000002927</t>
  </si>
  <si>
    <t>Connection:  ID=0x03A566E4, SEQ=0000002928</t>
  </si>
  <si>
    <t>Connection:  ID=0x03A566E4, SEQ=0000002929</t>
  </si>
  <si>
    <t>Connection:  ID=0x03A566E4, SEQ=0000002930</t>
  </si>
  <si>
    <t>Connection:  ID=0x03A566E4, SEQ=0000002931</t>
  </si>
  <si>
    <t>Connection:  ID=0x03A566E4, SEQ=0000002932</t>
  </si>
  <si>
    <t>Connection:  ID=0x03A566E4, SEQ=0000002933</t>
  </si>
  <si>
    <t>Connection:  ID=0x03A566E4, SEQ=0000002934</t>
  </si>
  <si>
    <t>Connection:  ID=0x03A566E4, SEQ=0000002935</t>
  </si>
  <si>
    <t>Connection:  ID=0x03A566E4, SEQ=0000002936</t>
  </si>
  <si>
    <t>Connection:  ID=0x03A566E4, SEQ=0000002937</t>
  </si>
  <si>
    <t>Connection:  ID=0x03A566E4, SEQ=0000002938</t>
  </si>
  <si>
    <t>Connection:  ID=0x03A566E4, SEQ=0000002939</t>
  </si>
  <si>
    <t>Connection:  ID=0x03A566E4, SEQ=0000002940</t>
  </si>
  <si>
    <t>Connection:  ID=0x03A566E4, SEQ=0000002941</t>
  </si>
  <si>
    <t>Connection:  ID=0x03A566E4, SEQ=0000002942</t>
  </si>
  <si>
    <t>Connection:  ID=0x03A566E4, SEQ=0000002943</t>
  </si>
  <si>
    <t>Connection:  ID=0x03A566E4, SEQ=0000002944</t>
  </si>
  <si>
    <t>Connection:  ID=0x03A566E4, SEQ=0000002945</t>
  </si>
  <si>
    <t>Connection:  ID=0x03A566E4, SEQ=0000002946</t>
  </si>
  <si>
    <t>Connection:  ID=0x03A566E4, SEQ=0000002947</t>
  </si>
  <si>
    <t>Connection:  ID=0x03A566E4, SEQ=0000002948</t>
  </si>
  <si>
    <t>Connection:  ID=0x03A566E4, SEQ=0000002949</t>
  </si>
  <si>
    <t>Connection:  ID=0x03A566E4, SEQ=0000002950</t>
  </si>
  <si>
    <t>Connection:  ID=0x03A566E4, SEQ=0000002951</t>
  </si>
  <si>
    <t>Connection:  ID=0x03A566E4, SEQ=0000002952</t>
  </si>
  <si>
    <t>Connection:  ID=0x03A566E4, SEQ=0000002953</t>
  </si>
  <si>
    <t>Connection:  ID=0x03A566E4, SEQ=0000002954</t>
  </si>
  <si>
    <t>Connection:  ID=0x03A566E4, SEQ=0000002955</t>
  </si>
  <si>
    <t>Connection:  ID=0x03A566E4, SEQ=0000002956</t>
  </si>
  <si>
    <t>Connection:  ID=0x03A566E4, SEQ=0000002957</t>
  </si>
  <si>
    <t>Connection:  ID=0x03A566E4, SEQ=0000002958</t>
  </si>
  <si>
    <t>Connection:  ID=0x03A566E4, SEQ=0000002959</t>
  </si>
  <si>
    <t>Connection:  ID=0x03A566E4, SEQ=0000002960</t>
  </si>
  <si>
    <t>Connection:  ID=0x03A566E4, SEQ=0000002961</t>
  </si>
  <si>
    <t>Connection:  ID=0x03A566E4, SEQ=0000002962</t>
  </si>
  <si>
    <t>Connection:  ID=0x03A566E4, SEQ=0000002963</t>
  </si>
  <si>
    <t>Connection:  ID=0x03A566E4, SEQ=0000002964</t>
  </si>
  <si>
    <t>Connection:  ID=0x03A566E4, SEQ=0000002965</t>
  </si>
  <si>
    <t>Connection:  ID=0x03A566E4, SEQ=0000002966</t>
  </si>
  <si>
    <t>Connection:  ID=0x03A566E4, SEQ=0000002967</t>
  </si>
  <si>
    <t>Connection:  ID=0x03A566E4, SEQ=0000002968</t>
  </si>
  <si>
    <t>Connection:  ID=0x03A566E4, SEQ=0000002969</t>
  </si>
  <si>
    <t>Connection:  ID=0x03A566E4, SEQ=0000002970</t>
  </si>
  <si>
    <t>Connection:  ID=0x03A566E4, SEQ=0000002971</t>
  </si>
  <si>
    <t>Connection:  ID=0x03A566E4, SEQ=0000002972</t>
  </si>
  <si>
    <t>Connection:  ID=0x03A566E4, SEQ=0000002973</t>
  </si>
  <si>
    <t>Connection:  ID=0x03A566E4, SEQ=0000002974</t>
  </si>
  <si>
    <t>Connection:  ID=0x03A566E4, SEQ=0000002975</t>
  </si>
  <si>
    <t>Connection:  ID=0x03A566E4, SEQ=0000002976</t>
  </si>
  <si>
    <t>Connection:  ID=0x03A566E4, SEQ=0000002977</t>
  </si>
  <si>
    <t>Connection:  ID=0x03A566E4, SEQ=0000002978</t>
  </si>
  <si>
    <t>Connection:  ID=0x03A566E4, SEQ=0000002979</t>
  </si>
  <si>
    <t>Connection:  ID=0x03A566E4, SEQ=0000002980</t>
  </si>
  <si>
    <t>Connection:  ID=0x03A566E4, SEQ=0000002981</t>
  </si>
  <si>
    <t>Connection:  ID=0x03A566E4, SEQ=0000002982</t>
  </si>
  <si>
    <t>Connection:  ID=0x03A566E4, SEQ=0000002983</t>
  </si>
  <si>
    <t>Connection:  ID=0x03A566E4, SEQ=0000002984</t>
  </si>
  <si>
    <t>Connection:  ID=0x03A566E4, SEQ=0000002985</t>
  </si>
  <si>
    <t>Connection:  ID=0x03A566E4, SEQ=0000002986</t>
  </si>
  <si>
    <t>Connection:  ID=0x03A566E4, SEQ=0000002987</t>
  </si>
  <si>
    <t>Connection:  ID=0x03A566E4, SEQ=0000002988</t>
  </si>
  <si>
    <t>Connection:  ID=0x03A566E4, SEQ=0000002989</t>
  </si>
  <si>
    <t>Connection:  ID=0x03A566E4, SEQ=0000002990</t>
  </si>
  <si>
    <t>Connection:  ID=0x03A566E4, SEQ=0000002991</t>
  </si>
  <si>
    <t>Connection:  ID=0x03A566E4, SEQ=0000002992</t>
  </si>
  <si>
    <t>Connection:  ID=0x03A566E4, SEQ=0000002993</t>
  </si>
  <si>
    <t>Connection:  ID=0x03A566E4, SEQ=0000002994</t>
  </si>
  <si>
    <t>Connection:  ID=0x03A566E4, SEQ=0000002995</t>
  </si>
  <si>
    <t>Connection:  ID=0x03A566E4, SEQ=0000002996</t>
  </si>
  <si>
    <t>Connection:  ID=0x03A566E4, SEQ=0000002997</t>
  </si>
  <si>
    <t>Connection:  ID=0x03A566E4, SEQ=0000002998</t>
  </si>
  <si>
    <t>Connection:  ID=0x03A566E4, SEQ=0000002999</t>
  </si>
  <si>
    <t>Connection:  ID=0x03A566E4, SEQ=0000003000</t>
  </si>
  <si>
    <t>Connection:  ID=0x03A566E4, SEQ=0000003001</t>
  </si>
  <si>
    <t>Connection:  ID=0x03A566E4, SEQ=0000003002</t>
  </si>
  <si>
    <t>Connection:  ID=0x03A566E4, SEQ=0000003003</t>
  </si>
  <si>
    <t>Connection:  ID=0x03A566E4, SEQ=0000003004</t>
  </si>
  <si>
    <t>Connection:  ID=0x03A566E4, SEQ=0000003005</t>
  </si>
  <si>
    <t>Connection:  ID=0x03A566E4, SEQ=0000003006</t>
  </si>
  <si>
    <t>Connection:  ID=0x03A566E4, SEQ=0000003007</t>
  </si>
  <si>
    <t>Connection:  ID=0x03A566E4, SEQ=0000003008</t>
  </si>
  <si>
    <t>Connection:  ID=0x03A566E4, SEQ=0000003009</t>
  </si>
  <si>
    <t>Connection:  ID=0x03A566E4, SEQ=0000003010</t>
  </si>
  <si>
    <t>Connection:  ID=0x03A566E4, SEQ=0000003011</t>
  </si>
  <si>
    <t>Connection:  ID=0x03A566E4, SEQ=0000003012</t>
  </si>
  <si>
    <t>Connection:  ID=0x03A566E4, SEQ=0000003013</t>
  </si>
  <si>
    <t>Connection:  ID=0x03A566E4, SEQ=0000003014</t>
  </si>
  <si>
    <t>Connection:  ID=0x03A566E4, SEQ=0000003015</t>
  </si>
  <si>
    <t>Connection:  ID=0x03A566E4, SEQ=0000003016</t>
  </si>
  <si>
    <t>Connection:  ID=0x03A566E4, SEQ=0000003017</t>
  </si>
  <si>
    <t>Connection:  ID=0x03A566E4, SEQ=0000003018</t>
  </si>
  <si>
    <t>Connection:  ID=0x03A566E4, SEQ=0000003019</t>
  </si>
  <si>
    <t>Connection:  ID=0x03A566E4, SEQ=0000003020</t>
  </si>
  <si>
    <t>Connection:  ID=0x03A566E4, SEQ=0000003021</t>
  </si>
  <si>
    <t>Connection:  ID=0x03A566E4, SEQ=0000003022</t>
  </si>
  <si>
    <t>Connection:  ID=0x03A566E4, SEQ=0000003023</t>
  </si>
  <si>
    <t>Connection:  ID=0x03A566E4, SEQ=0000003024</t>
  </si>
  <si>
    <t>Connection:  ID=0x03A566E4, SEQ=0000003025</t>
  </si>
  <si>
    <t>Connection:  ID=0x03A566E4, SEQ=0000003026</t>
  </si>
  <si>
    <t>Connection:  ID=0x03A566E4, SEQ=0000003027</t>
  </si>
  <si>
    <t>Connection:  ID=0x03A566E4, SEQ=0000003028</t>
  </si>
  <si>
    <t>Connection:  ID=0x03A566E4, SEQ=0000003029</t>
  </si>
  <si>
    <t>Connection:  ID=0x03A566E4, SEQ=0000003030</t>
  </si>
  <si>
    <t>Connection:  ID=0x03A566E4, SEQ=0000003031</t>
  </si>
  <si>
    <t>Connection:  ID=0x03A566E4, SEQ=0000003032</t>
  </si>
  <si>
    <t>Connection:  ID=0x03A566E4, SEQ=0000003033</t>
  </si>
  <si>
    <t>Connection:  ID=0x03A566E4, SEQ=0000003034</t>
  </si>
  <si>
    <t>Connection:  ID=0x03A566E4, SEQ=0000003035</t>
  </si>
  <si>
    <t>Connection:  ID=0x03A566E4, SEQ=0000003036</t>
  </si>
  <si>
    <t>Connection:  ID=0x03A566E4, SEQ=0000003037</t>
  </si>
  <si>
    <t>Connection:  ID=0x03A566E4, SEQ=0000003038</t>
  </si>
  <si>
    <t>Connection:  ID=0x03A566E4, SEQ=0000003039</t>
  </si>
  <si>
    <t>Connection:  ID=0x03A566E4, SEQ=0000003040</t>
  </si>
  <si>
    <t>Connection:  ID=0x03A566E4, SEQ=0000003041</t>
  </si>
  <si>
    <t>Connection:  ID=0x03A566E4, SEQ=0000003042</t>
  </si>
  <si>
    <t>Connection:  ID=0x03A566E4, SEQ=0000003043</t>
  </si>
  <si>
    <t>Connection:  ID=0x03A566E4, SEQ=0000003044</t>
  </si>
  <si>
    <t>Connection:  ID=0x03A566E4, SEQ=0000003045</t>
  </si>
  <si>
    <t>Connection:  ID=0x03A566E4, SEQ=0000003046</t>
  </si>
  <si>
    <t>Connection:  ID=0x03A566E4, SEQ=0000003047</t>
  </si>
  <si>
    <t>Connection:  ID=0x03A566E4, SEQ=0000003048</t>
  </si>
  <si>
    <t>Connection:  ID=0x03A566E4, SEQ=0000003049</t>
  </si>
  <si>
    <t>Connection:  ID=0x03A566E4, SEQ=0000003050</t>
  </si>
  <si>
    <t>Connection:  ID=0x03A566E4, SEQ=0000003051</t>
  </si>
  <si>
    <t>Connection:  ID=0x03A566E4, SEQ=0000003052</t>
  </si>
  <si>
    <t>Connection:  ID=0x03A566E4, SEQ=0000003053</t>
  </si>
  <si>
    <t>Connection:  ID=0x03A566E4, SEQ=0000003054</t>
  </si>
  <si>
    <t>Connection:  ID=0x03A566E4, SEQ=0000003055</t>
  </si>
  <si>
    <t>Connection:  ID=0x03A566E4, SEQ=0000003056</t>
  </si>
  <si>
    <t>Connection:  ID=0x03A566E4, SEQ=0000003057</t>
  </si>
  <si>
    <t>Connection:  ID=0x03A566E4, SEQ=0000003058</t>
  </si>
  <si>
    <t>Connection:  ID=0x03A566E4, SEQ=0000003059</t>
  </si>
  <si>
    <t>Connection:  ID=0x03A566E4, SEQ=0000003060</t>
  </si>
  <si>
    <t>Connection:  ID=0x03A566E4, SEQ=0000003061</t>
  </si>
  <si>
    <t>Connection:  ID=0x03A566E4, SEQ=0000003062</t>
  </si>
  <si>
    <t>Connection:  ID=0x03A566E4, SEQ=0000003063</t>
  </si>
  <si>
    <t>Connection:  ID=0x03A566E4, SEQ=0000003064</t>
  </si>
  <si>
    <t>Connection:  ID=0x03A566E4, SEQ=0000003065</t>
  </si>
  <si>
    <t>Connection:  ID=0x03A566E4, SEQ=0000003066</t>
  </si>
  <si>
    <t>Connection:  ID=0x03A566E4, SEQ=0000003067</t>
  </si>
  <si>
    <t>Connection:  ID=0x03A566E4, SEQ=0000003068</t>
  </si>
  <si>
    <t>Connection:  ID=0x03A566E4, SEQ=0000003069</t>
  </si>
  <si>
    <t>Connection:  ID=0x03A566E4, SEQ=0000003070</t>
  </si>
  <si>
    <t>Connection:  ID=0x03A566E4, SEQ=0000003071</t>
  </si>
  <si>
    <t>Connection:  ID=0x03A566E4, SEQ=0000003072</t>
  </si>
  <si>
    <t>Connection:  ID=0x03A566E4, SEQ=0000003073</t>
  </si>
  <si>
    <t>Connection:  ID=0x03A566E4, SEQ=0000003074</t>
  </si>
  <si>
    <t>Connection:  ID=0x03A566E4, SEQ=0000003075</t>
  </si>
  <si>
    <t>Connection:  ID=0x03A566E4, SEQ=0000003076</t>
  </si>
  <si>
    <t>Connection:  ID=0x03A566E4, SEQ=0000003077</t>
  </si>
  <si>
    <t>Connection:  ID=0x03A566E4, SEQ=0000003078</t>
  </si>
  <si>
    <t>Connection:  ID=0x03A566E4, SEQ=0000003079</t>
  </si>
  <si>
    <t>Connection:  ID=0x03A566E4, SEQ=0000003080</t>
  </si>
  <si>
    <t>Connection:  ID=0x03A566E4, SEQ=0000003081</t>
  </si>
  <si>
    <t>Connection:  ID=0x03A566E4, SEQ=0000003082</t>
  </si>
  <si>
    <t>Connection:  ID=0x03A566E4, SEQ=0000003083</t>
  </si>
  <si>
    <t>Connection:  ID=0x03A566E4, SEQ=0000003084</t>
  </si>
  <si>
    <t>Connection:  ID=0x03A566E4, SEQ=0000003085</t>
  </si>
  <si>
    <t>Connection:  ID=0x03A566E4, SEQ=0000003086</t>
  </si>
  <si>
    <t>Connection:  ID=0x03A566E4, SEQ=0000003087</t>
  </si>
  <si>
    <t>Connection:  ID=0x03A566E4, SEQ=0000003088</t>
  </si>
  <si>
    <t>Connection:  ID=0x03A566E4, SEQ=0000003089</t>
  </si>
  <si>
    <t>Connection:  ID=0x03A566E4, SEQ=0000003090</t>
  </si>
  <si>
    <t>Connection:  ID=0x03A566E4, SEQ=0000003091</t>
  </si>
  <si>
    <t>Connection:  ID=0x03A566E4, SEQ=0000003092</t>
  </si>
  <si>
    <t>Connection:  ID=0x03A566E4, SEQ=0000003093</t>
  </si>
  <si>
    <t>Connection:  ID=0x03A566E4, SEQ=0000003094</t>
  </si>
  <si>
    <t>Connection:  ID=0x03A566E4, SEQ=0000003095</t>
  </si>
  <si>
    <t>Connection:  ID=0x03A566E4, SEQ=0000003096</t>
  </si>
  <si>
    <t>Connection:  ID=0x03A566E4, SEQ=0000003097</t>
  </si>
  <si>
    <t>Connection:  ID=0x03A566E4, SEQ=0000003098</t>
  </si>
  <si>
    <t>Connection:  ID=0x03A566E4, SEQ=0000003099</t>
  </si>
  <si>
    <t>Connection:  ID=0x03A566E4, SEQ=0000003100</t>
  </si>
  <si>
    <t>Connection:  ID=0x03A566E4, SEQ=0000003101</t>
  </si>
  <si>
    <t>Connection:  ID=0x03A566E4, SEQ=0000003102</t>
  </si>
  <si>
    <t>Connection:  ID=0x03A566E4, SEQ=0000003103</t>
  </si>
  <si>
    <t>Connection:  ID=0x03A566E4, SEQ=0000003104</t>
  </si>
  <si>
    <t>Connection:  ID=0x03A566E4, SEQ=0000003105</t>
  </si>
  <si>
    <t>Connection:  ID=0x03A566E4, SEQ=0000003106</t>
  </si>
  <si>
    <t>Connection:  ID=0x03A566E4, SEQ=0000003107</t>
  </si>
  <si>
    <t>Connection:  ID=0x03A566E4, SEQ=0000003108</t>
  </si>
  <si>
    <t>Connection:  ID=0x03A566E4, SEQ=0000003109</t>
  </si>
  <si>
    <t>Connection:  ID=0x03A566E4, SEQ=0000003110</t>
  </si>
  <si>
    <t>Connection:  ID=0x03A566E4, SEQ=0000003111</t>
  </si>
  <si>
    <t>Connection:  ID=0x03A566E4, SEQ=0000003112</t>
  </si>
  <si>
    <t>Connection:  ID=0x03A566E4, SEQ=0000003113</t>
  </si>
  <si>
    <t>Connection:  ID=0x03A566E4, SEQ=0000003114</t>
  </si>
  <si>
    <t>Connection:  ID=0x03A566E4, SEQ=0000003115</t>
  </si>
  <si>
    <t>Connection:  ID=0x03A566E4, SEQ=0000003116</t>
  </si>
  <si>
    <t>Connection:  ID=0x03A566E4, SEQ=0000003117</t>
  </si>
  <si>
    <t>Connection:  ID=0x03A566E4, SEQ=0000003118</t>
  </si>
  <si>
    <t>Connection:  ID=0x03A566E4, SEQ=0000003119</t>
  </si>
  <si>
    <t>Connection:  ID=0x03A566E4, SEQ=0000003120</t>
  </si>
  <si>
    <t>Connection:  ID=0x03A566E4, SEQ=0000003121</t>
  </si>
  <si>
    <t>Connection:  ID=0x03A566E4, SEQ=0000003122</t>
  </si>
  <si>
    <t>Connection:  ID=0x03A566E4, SEQ=0000003123</t>
  </si>
  <si>
    <t>Connection:  ID=0x03A566E4, SEQ=0000003124</t>
  </si>
  <si>
    <t>Connection:  ID=0x03A566E4, SEQ=0000003125</t>
  </si>
  <si>
    <t>Connection:  ID=0x03A566E4, SEQ=0000003126</t>
  </si>
  <si>
    <t>Connection:  ID=0x03A566E4, SEQ=0000003127</t>
  </si>
  <si>
    <t>Connection:  ID=0x03A566E4, SEQ=0000003128</t>
  </si>
  <si>
    <t>Connection:  ID=0x03A566E4, SEQ=0000003129</t>
  </si>
  <si>
    <t>Connection:  ID=0x03A566E4, SEQ=0000003130</t>
  </si>
  <si>
    <t>Connection:  ID=0x03A566E4, SEQ=0000003131</t>
  </si>
  <si>
    <t>Connection:  ID=0x03A566E4, SEQ=0000003132</t>
  </si>
  <si>
    <t>Connection:  ID=0x03A566E4, SEQ=0000003133</t>
  </si>
  <si>
    <t>Connection:  ID=0x03A566E4, SEQ=0000003134</t>
  </si>
  <si>
    <t>Connection:  ID=0x03A566E4, SEQ=0000003135</t>
  </si>
  <si>
    <t>Connection:  ID=0x03A566E4, SEQ=0000003136</t>
  </si>
  <si>
    <t>Connection:  ID=0x03A566E4, SEQ=0000003137</t>
  </si>
  <si>
    <t>Connection:  ID=0x03A566E4, SEQ=0000003138</t>
  </si>
  <si>
    <t>Connection:  ID=0x03A566E4, SEQ=0000003139</t>
  </si>
  <si>
    <t>Connection:  ID=0x03A566E4, SEQ=0000003140</t>
  </si>
  <si>
    <t>Connection:  ID=0x03A566E4, SEQ=0000003141</t>
  </si>
  <si>
    <t>Connection:  ID=0x03A566E4, SEQ=0000003142</t>
  </si>
  <si>
    <t>Connection:  ID=0x03A566E4, SEQ=0000003143</t>
  </si>
  <si>
    <t>Connection:  ID=0x03A566E4, SEQ=0000003144</t>
  </si>
  <si>
    <t>Connection:  ID=0x03A566E4, SEQ=0000003145</t>
  </si>
  <si>
    <t>Connection:  ID=0x03A566E4, SEQ=0000003146</t>
  </si>
  <si>
    <t>Connection:  ID=0x03A566E4, SEQ=0000003147</t>
  </si>
  <si>
    <t>Connection:  ID=0x03A566E4, SEQ=0000003148</t>
  </si>
  <si>
    <t>Connection:  ID=0x03A566E4, SEQ=0000003149</t>
  </si>
  <si>
    <t>Connection:  ID=0x03A566E4, SEQ=0000003150</t>
  </si>
  <si>
    <t>Connection:  ID=0x03A566E4, SEQ=0000003151</t>
  </si>
  <si>
    <t>Connection:  ID=0x03A566E4, SEQ=0000003152</t>
  </si>
  <si>
    <t>Connection:  ID=0x03A566E4, SEQ=0000003153</t>
  </si>
  <si>
    <t>Connection:  ID=0x03A566E4, SEQ=0000003154</t>
  </si>
  <si>
    <t>Connection:  ID=0x03A566E4, SEQ=0000003155</t>
  </si>
  <si>
    <t>Connection:  ID=0x03A566E4, SEQ=0000003156</t>
  </si>
  <si>
    <t>Connection:  ID=0x03A566E4, SEQ=0000003157</t>
  </si>
  <si>
    <t>Connection:  ID=0x03A566E4, SEQ=0000003158</t>
  </si>
  <si>
    <t>Connection:  ID=0x03A566E4, SEQ=0000003159</t>
  </si>
  <si>
    <t>Connection:  ID=0x03A566E4, SEQ=0000003160</t>
  </si>
  <si>
    <t>Connection:  ID=0x03A566E4, SEQ=0000003161</t>
  </si>
  <si>
    <t>Connection:  ID=0x03A566E4, SEQ=0000003162</t>
  </si>
  <si>
    <t>Connection:  ID=0x03A566E4, SEQ=0000003163</t>
  </si>
  <si>
    <t>Connection:  ID=0x03A566E4, SEQ=0000003164</t>
  </si>
  <si>
    <t>Connection:  ID=0x03A566E4, SEQ=0000003165</t>
  </si>
  <si>
    <t>Connection:  ID=0x03A566E4, SEQ=0000003166</t>
  </si>
  <si>
    <t>Connection:  ID=0x03A566E4, SEQ=0000003167</t>
  </si>
  <si>
    <t>Connection:  ID=0x03A566E4, SEQ=0000003168</t>
  </si>
  <si>
    <t>Connection:  ID=0x03A566E4, SEQ=0000003169</t>
  </si>
  <si>
    <t>Connection:  ID=0x03A566E4, SEQ=0000003170</t>
  </si>
  <si>
    <t>Connection:  ID=0x03A566E4, SEQ=0000003171</t>
  </si>
  <si>
    <t>Connection:  ID=0x03A566E4, SEQ=0000003172</t>
  </si>
  <si>
    <t>Connection:  ID=0x03A566E4, SEQ=0000003173</t>
  </si>
  <si>
    <t>Connection:  ID=0x03A566E4, SEQ=0000003174</t>
  </si>
  <si>
    <t>Connection:  ID=0x03A566E4, SEQ=0000003175</t>
  </si>
  <si>
    <t>Connection:  ID=0x03A566E4, SEQ=0000003176</t>
  </si>
  <si>
    <t>Connection:  ID=0x03A566E4, SEQ=0000003177</t>
  </si>
  <si>
    <t>Connection:  ID=0x03A566E4, SEQ=0000003178</t>
  </si>
  <si>
    <t>Connection:  ID=0x03A566E4, SEQ=0000003179</t>
  </si>
  <si>
    <t>Connection:  ID=0x03A566E4, SEQ=0000003180</t>
  </si>
  <si>
    <t>Connection:  ID=0x03A566E4, SEQ=0000003181</t>
  </si>
  <si>
    <t>Connection:  ID=0x03A566E4, SEQ=0000003182</t>
  </si>
  <si>
    <t>Connection:  ID=0x03A566E4, SEQ=0000003183</t>
  </si>
  <si>
    <t>Connection:  ID=0x03A566E4, SEQ=0000003184</t>
  </si>
  <si>
    <t>Connection:  ID=0x03A566E4, SEQ=0000003185</t>
  </si>
  <si>
    <t>Connection:  ID=0x03A566E4, SEQ=0000003186</t>
  </si>
  <si>
    <t>Connection:  ID=0x03A566E4, SEQ=0000003187</t>
  </si>
  <si>
    <t>Connection:  ID=0x03A566E4, SEQ=0000003188</t>
  </si>
  <si>
    <t>Connection:  ID=0x03A566E4, SEQ=0000003189</t>
  </si>
  <si>
    <t>Connection:  ID=0x03A566E4, SEQ=0000003190</t>
  </si>
  <si>
    <t>Connection:  ID=0x03A566E4, SEQ=0000003191</t>
  </si>
  <si>
    <t>Connection:  ID=0x03A566E4, SEQ=0000003192</t>
  </si>
  <si>
    <t>Connection:  ID=0x03A566E4, SEQ=0000003193</t>
  </si>
  <si>
    <t>Connection:  ID=0x03A566E4, SEQ=0000003194</t>
  </si>
  <si>
    <t>Connection:  ID=0x03A566E4, SEQ=0000003195</t>
  </si>
  <si>
    <t>Connection:  ID=0x03A566E4, SEQ=0000003196</t>
  </si>
  <si>
    <t>Connection:  ID=0x03A566E4, SEQ=0000003197</t>
  </si>
  <si>
    <t>Connection:  ID=0x03A566E4, SEQ=0000003198</t>
  </si>
  <si>
    <t>Connection:  ID=0x03A566E4, SEQ=0000003199</t>
  </si>
  <si>
    <t>Connection:  ID=0x03A566E4, SEQ=0000003200</t>
  </si>
  <si>
    <t>Connection:  ID=0x03A566E4, SEQ=0000003201</t>
  </si>
  <si>
    <t>Connection:  ID=0x03A566E4, SEQ=0000003202</t>
  </si>
  <si>
    <t>Connection:  ID=0x03A566E4, SEQ=0000003203</t>
  </si>
  <si>
    <t>Connection:  ID=0x03A566E4, SEQ=0000003204</t>
  </si>
  <si>
    <t>Connection:  ID=0x03A566E4, SEQ=0000003205</t>
  </si>
  <si>
    <t>Connection:  ID=0x03A566E4, SEQ=0000003206</t>
  </si>
  <si>
    <t>Connection:  ID=0x03A566E4, SEQ=0000003207</t>
  </si>
  <si>
    <t>Connection:  ID=0x03A566E4, SEQ=0000003208</t>
  </si>
  <si>
    <t>Connection:  ID=0x03A566E4, SEQ=0000003209</t>
  </si>
  <si>
    <t>Connection:  ID=0x03A566E4, SEQ=0000003210</t>
  </si>
  <si>
    <t>Connection:  ID=0x03A566E4, SEQ=0000003211</t>
  </si>
  <si>
    <t>Connection:  ID=0x03A566E4, SEQ=0000003212</t>
  </si>
  <si>
    <t>Connection:  ID=0x03A566E4, SEQ=0000003213</t>
  </si>
  <si>
    <t>Connection:  ID=0x03A566E4, SEQ=0000003214</t>
  </si>
  <si>
    <t>Connection:  ID=0x03A566E4, SEQ=0000003215</t>
  </si>
  <si>
    <t>Connection:  ID=0x03A566E4, SEQ=0000003216</t>
  </si>
  <si>
    <t>Connection:  ID=0x03A566E4, SEQ=0000003217</t>
  </si>
  <si>
    <t>Connection:  ID=0x03A566E4, SEQ=0000003218</t>
  </si>
  <si>
    <t>Connection:  ID=0x03A566E4, SEQ=0000003219</t>
  </si>
  <si>
    <t>Connection:  ID=0x03A566E4, SEQ=0000003220</t>
  </si>
  <si>
    <t>Connection:  ID=0x03A566E4, SEQ=0000003221</t>
  </si>
  <si>
    <t>Connection:  ID=0x03A566E4, SEQ=0000003222</t>
  </si>
  <si>
    <t>Connection:  ID=0x03A566E4, SEQ=0000003223</t>
  </si>
  <si>
    <t>Connection:  ID=0x03A566E4, SEQ=0000003224</t>
  </si>
  <si>
    <t>Connection:  ID=0x03A566E4, SEQ=0000003225</t>
  </si>
  <si>
    <t>Connection:  ID=0x03A566E4, SEQ=0000003226</t>
  </si>
  <si>
    <t>Connection:  ID=0x03A566E4, SEQ=0000003227</t>
  </si>
  <si>
    <t>Connection:  ID=0x03A566E4, SEQ=0000003228</t>
  </si>
  <si>
    <t>Connection:  ID=0x03A566E4, SEQ=0000003229</t>
  </si>
  <si>
    <t>Connection:  ID=0x03A566E4, SEQ=0000003230</t>
  </si>
  <si>
    <t>Connection:  ID=0x03A566E4, SEQ=0000003231</t>
  </si>
  <si>
    <t>Connection:  ID=0x03A566E4, SEQ=0000003232</t>
  </si>
  <si>
    <t>Connection:  ID=0x03A566E4, SEQ=0000003233</t>
  </si>
  <si>
    <t>Connection:  ID=0x03A566E4, SEQ=0000003234</t>
  </si>
  <si>
    <t>Connection:  ID=0x03A566E4, SEQ=0000003235</t>
  </si>
  <si>
    <t>Connection:  ID=0x03A566E4, SEQ=0000003236</t>
  </si>
  <si>
    <t>Connection:  ID=0x03A566E4, SEQ=0000003237</t>
  </si>
  <si>
    <t>Connection:  ID=0x03A566E4, SEQ=0000003238</t>
  </si>
  <si>
    <t>Connection:  ID=0x03A566E4, SEQ=0000003239</t>
  </si>
  <si>
    <t>Connection:  ID=0x03A566E4, SEQ=0000003240</t>
  </si>
  <si>
    <t>Connection:  ID=0x03A566E4, SEQ=0000003241</t>
  </si>
  <si>
    <t>Connection:  ID=0x03A566E4, SEQ=0000003242</t>
  </si>
  <si>
    <t>Connection:  ID=0x03A566E4, SEQ=0000003243</t>
  </si>
  <si>
    <t>Connection:  ID=0x03A566E4, SEQ=0000003244</t>
  </si>
  <si>
    <t>Connection:  ID=0x03A566E4, SEQ=0000003245</t>
  </si>
  <si>
    <t>Connection:  ID=0x03A566E4, SEQ=0000003246</t>
  </si>
  <si>
    <t>Connection:  ID=0x03A566E4, SEQ=0000003247</t>
  </si>
  <si>
    <t>Connection:  ID=0x03A566E4, SEQ=0000003248</t>
  </si>
  <si>
    <t>Connection:  ID=0x03A566E4, SEQ=0000003249</t>
  </si>
  <si>
    <t>Connection:  ID=0x03A566E4, SEQ=0000003250</t>
  </si>
  <si>
    <t>Connection:  ID=0x03A566E4, SEQ=0000003251</t>
  </si>
  <si>
    <t>Connection:  ID=0x03A566E4, SEQ=0000003252</t>
  </si>
  <si>
    <t>Connection:  ID=0x03A566E4, SEQ=0000003253</t>
  </si>
  <si>
    <t>Connection:  ID=0x03A566E4, SEQ=0000003254</t>
  </si>
  <si>
    <t>Connection:  ID=0x03A566E4, SEQ=0000003255</t>
  </si>
  <si>
    <t>Connection:  ID=0x03A566E4, SEQ=0000003256</t>
  </si>
  <si>
    <t>Connection:  ID=0x03A566E4, SEQ=0000003257</t>
  </si>
  <si>
    <t>Connection:  ID=0x03A566E4, SEQ=0000003258</t>
  </si>
  <si>
    <t>Connection:  ID=0x03A566E4, SEQ=0000003259</t>
  </si>
  <si>
    <t>Connection:  ID=0x03A566E4, SEQ=0000003260</t>
  </si>
  <si>
    <t>Connection:  ID=0x03A566E4, SEQ=0000003261</t>
  </si>
  <si>
    <t>Connection:  ID=0x03A566E4, SEQ=0000003262</t>
  </si>
  <si>
    <t>Connection:  ID=0x03A566E4, SEQ=0000003263</t>
  </si>
  <si>
    <t>Connection:  ID=0x03A566E4, SEQ=0000003264</t>
  </si>
  <si>
    <t>Connection:  ID=0x03A566E4, SEQ=0000003265</t>
  </si>
  <si>
    <t>Connection:  ID=0x03A566E4, SEQ=0000003266</t>
  </si>
  <si>
    <t>Connection:  ID=0x03A566E4, SEQ=0000003267</t>
  </si>
  <si>
    <t>Connection:  ID=0x03A566E4, SEQ=0000003268</t>
  </si>
  <si>
    <t>Connection:  ID=0x03A566E4, SEQ=0000003269</t>
  </si>
  <si>
    <t>Connection:  ID=0x03A566E4, SEQ=0000003270</t>
  </si>
  <si>
    <t>Connection:  ID=0x03A566E4, SEQ=0000003271</t>
  </si>
  <si>
    <t>Connection:  ID=0x03A566E4, SEQ=0000003272</t>
  </si>
  <si>
    <t>Connection:  ID=0x03A566E4, SEQ=0000003273</t>
  </si>
  <si>
    <t>Connection:  ID=0x03A566E4, SEQ=0000003274</t>
  </si>
  <si>
    <t>Connection:  ID=0x03A566E4, SEQ=0000003275</t>
  </si>
  <si>
    <t>Connection:  ID=0x03A566E4, SEQ=0000003276</t>
  </si>
  <si>
    <t>Connection:  ID=0x03A566E4, SEQ=0000003277</t>
  </si>
  <si>
    <t>Connection:  ID=0x03A566E4, SEQ=0000003278</t>
  </si>
  <si>
    <t>Connection:  ID=0x03A566E4, SEQ=0000003279</t>
  </si>
  <si>
    <t>Connection:  ID=0x03A566E4, SEQ=0000003280</t>
  </si>
  <si>
    <t>Connection:  ID=0x03A566E4, SEQ=0000003281</t>
  </si>
  <si>
    <t>Connection:  ID=0x03A566E4, SEQ=0000003282</t>
  </si>
  <si>
    <t>Connection:  ID=0x03A566E4, SEQ=0000003283</t>
  </si>
  <si>
    <t>Connection:  ID=0x03A566E4, SEQ=0000003284</t>
  </si>
  <si>
    <t>Connection:  ID=0x03A566E4, SEQ=0000003285</t>
  </si>
  <si>
    <t>Connection:  ID=0x03A566E4, SEQ=0000003286</t>
  </si>
  <si>
    <t>Connection:  ID=0x03A566E4, SEQ=0000003287</t>
  </si>
  <si>
    <t>Connection:  ID=0x03A566E4, SEQ=0000003288</t>
  </si>
  <si>
    <t>Connection:  ID=0x03A566E4, SEQ=0000003289</t>
  </si>
  <si>
    <t>Connection:  ID=0x03A566E4, SEQ=0000003290</t>
  </si>
  <si>
    <t>Connection:  ID=0x03A566E4, SEQ=0000003291</t>
  </si>
  <si>
    <t>Connection:  ID=0x03A566E4, SEQ=0000003292</t>
  </si>
  <si>
    <t>Connection:  ID=0x03A566E4, SEQ=0000003293</t>
  </si>
  <si>
    <t>Connection:  ID=0x03A566E4, SEQ=0000003294</t>
  </si>
  <si>
    <t>Connection:  ID=0x03A566E4, SEQ=0000003295</t>
  </si>
  <si>
    <t>Connection:  ID=0x03A566E4, SEQ=0000003296</t>
  </si>
  <si>
    <t>Connection:  ID=0x03A566E4, SEQ=0000003297</t>
  </si>
  <si>
    <t>Connection:  ID=0x03A566E4, SEQ=0000003298</t>
  </si>
  <si>
    <t>Connection:  ID=0x03A566E4, SEQ=0000003299</t>
  </si>
  <si>
    <t>Connection:  ID=0x03A566E4, SEQ=0000003300</t>
  </si>
  <si>
    <t>Connection:  ID=0x03A566E4, SEQ=0000003301</t>
  </si>
  <si>
    <t>Connection:  ID=0x03A566E4, SEQ=0000003302</t>
  </si>
  <si>
    <t>Connection:  ID=0x03A566E4, SEQ=0000003303</t>
  </si>
  <si>
    <t>Connection:  ID=0x03A566E4, SEQ=0000003304</t>
  </si>
  <si>
    <t>Connection:  ID=0x03A566E4, SEQ=0000003305</t>
  </si>
  <si>
    <t>Connection:  ID=0x03A566E4, SEQ=0000003306</t>
  </si>
  <si>
    <t>Connection:  ID=0x03A566E4, SEQ=0000003307</t>
  </si>
  <si>
    <t>Connection:  ID=0x03A566E4, SEQ=0000003308</t>
  </si>
  <si>
    <t>Connection:  ID=0x03A566E4, SEQ=0000003309</t>
  </si>
  <si>
    <t>Connection:  ID=0x03A566E4, SEQ=0000003310</t>
  </si>
  <si>
    <t>Connection:  ID=0x03A566E4, SEQ=0000003311</t>
  </si>
  <si>
    <t>Connection:  ID=0x03A566E4, SEQ=0000003312</t>
  </si>
  <si>
    <t>Connection:  ID=0x03A566E4, SEQ=0000003313</t>
  </si>
  <si>
    <t>Connection:  ID=0x03A566E4, SEQ=0000003314</t>
  </si>
  <si>
    <t>Connection:  ID=0x03A566E4, SEQ=0000003315</t>
  </si>
  <si>
    <t>Connection:  ID=0x03A566E4, SEQ=0000003316</t>
  </si>
  <si>
    <t>Connection:  ID=0x03A566E4, SEQ=0000003317</t>
  </si>
  <si>
    <t>Connection:  ID=0x03A566E4, SEQ=0000003318</t>
  </si>
  <si>
    <t>Connection:  ID=0x03A566E4, SEQ=0000003319</t>
  </si>
  <si>
    <t>Connection:  ID=0x03A566E4, SEQ=0000003320</t>
  </si>
  <si>
    <t>Connection:  ID=0x03A566E4, SEQ=0000003321</t>
  </si>
  <si>
    <t>Connection:  ID=0x03A566E4, SEQ=0000003322</t>
  </si>
  <si>
    <t>Connection:  ID=0x03A566E4, SEQ=0000003323</t>
  </si>
  <si>
    <t>Connection:  ID=0x03A566E4, SEQ=0000003324</t>
  </si>
  <si>
    <t>Connection:  ID=0x03A566E4, SEQ=0000003325</t>
  </si>
  <si>
    <t>Connection:  ID=0x03A566E4, SEQ=0000003326</t>
  </si>
  <si>
    <t>Connection:  ID=0x03A566E4, SEQ=0000003327</t>
  </si>
  <si>
    <t>Connection:  ID=0x03A566E4, SEQ=0000003328</t>
  </si>
  <si>
    <t>Connection:  ID=0x03A566E4, SEQ=0000003329</t>
  </si>
  <si>
    <t>Connection:  ID=0x03A566E4, SEQ=0000003330</t>
  </si>
  <si>
    <t>Connection:  ID=0x03A566E4, SEQ=0000003331</t>
  </si>
  <si>
    <t>Connection:  ID=0x03A566E4, SEQ=0000003332</t>
  </si>
  <si>
    <t>Connection:  ID=0x03A566E4, SEQ=0000003333</t>
  </si>
  <si>
    <t>Connection:  ID=0x03A566E4, SEQ=0000003334</t>
  </si>
  <si>
    <t>Connection:  ID=0x03A566E4, SEQ=0000003335</t>
  </si>
  <si>
    <t>Connection:  ID=0x03A566E4, SEQ=0000003336</t>
  </si>
  <si>
    <t>Connection:  ID=0x03A566E4, SEQ=0000003337</t>
  </si>
  <si>
    <t>Connection:  ID=0x03A566E4, SEQ=0000003338</t>
  </si>
  <si>
    <t>Connection:  ID=0x03A566E4, SEQ=0000003339</t>
  </si>
  <si>
    <t>Connection:  ID=0x03A566E4, SEQ=0000003340</t>
  </si>
  <si>
    <t>Connection:  ID=0x03A566E4, SEQ=0000003341</t>
  </si>
  <si>
    <t>Connection:  ID=0x03A566E4, SEQ=0000003342</t>
  </si>
  <si>
    <t>Connection:  ID=0x03A566E4, SEQ=0000003343</t>
  </si>
  <si>
    <t>Connection:  ID=0x03A566E4, SEQ=0000003344</t>
  </si>
  <si>
    <t>Connection:  ID=0x03A566E4, SEQ=0000003345</t>
  </si>
  <si>
    <t>Connection:  ID=0x03A566E4, SEQ=0000003346</t>
  </si>
  <si>
    <t>Connection:  ID=0x03A566E4, SEQ=0000003347</t>
  </si>
  <si>
    <t>Connection:  ID=0x03A566E4, SEQ=0000003348</t>
  </si>
  <si>
    <t>Connection:  ID=0x03A566E4, SEQ=0000003349</t>
  </si>
  <si>
    <t>Connection:  ID=0x03A566E4, SEQ=0000003350</t>
  </si>
  <si>
    <t>Connection:  ID=0x03A566E4, SEQ=0000003351</t>
  </si>
  <si>
    <t>Connection:  ID=0x03A566E4, SEQ=0000003352</t>
  </si>
  <si>
    <t>Connection:  ID=0x03A566E4, SEQ=0000003353</t>
  </si>
  <si>
    <t>Connection:  ID=0x03A566E4, SEQ=0000003354</t>
  </si>
  <si>
    <t>Connection:  ID=0x03A566E4, SEQ=0000003355</t>
  </si>
  <si>
    <t>Connection:  ID=0x03A566E4, SEQ=0000003356</t>
  </si>
  <si>
    <t>Connection:  ID=0x03A566E4, SEQ=0000003357</t>
  </si>
  <si>
    <t>Connection:  ID=0x03A566E4, SEQ=0000003358</t>
  </si>
  <si>
    <t>Connection:  ID=0x03A566E4, SEQ=0000003359</t>
  </si>
  <si>
    <t>Connection:  ID=0x03A566E4, SEQ=0000003360</t>
  </si>
  <si>
    <t>Connection:  ID=0x03A566E4, SEQ=0000003361</t>
  </si>
  <si>
    <t>Connection:  ID=0x03A566E4, SEQ=0000003362</t>
  </si>
  <si>
    <t>Connection:  ID=0x03A566E4, SEQ=0000003363</t>
  </si>
  <si>
    <t>Connection:  ID=0x03A566E4, SEQ=0000003364</t>
  </si>
  <si>
    <t>Connection:  ID=0x03A566E4, SEQ=0000003365</t>
  </si>
  <si>
    <t>Connection:  ID=0x03A566E4, SEQ=0000003366</t>
  </si>
  <si>
    <t>Connection:  ID=0x03A566E4, SEQ=0000003367</t>
  </si>
  <si>
    <t>Connection:  ID=0x03A566E4, SEQ=0000003368</t>
  </si>
  <si>
    <t>Connection:  ID=0x03A566E4, SEQ=0000003369</t>
  </si>
  <si>
    <t>Connection:  ID=0x03A566E4, SEQ=0000003370</t>
  </si>
  <si>
    <t>Connection:  ID=0x03A566E4, SEQ=0000003371</t>
  </si>
  <si>
    <t>Connection:  ID=0x03A566E4, SEQ=0000003372</t>
  </si>
  <si>
    <t>Connection:  ID=0x03A566E4, SEQ=0000003373</t>
  </si>
  <si>
    <t>Connection:  ID=0x03A566E4, SEQ=0000003374</t>
  </si>
  <si>
    <t>Connection:  ID=0x03A566E4, SEQ=0000003375</t>
  </si>
  <si>
    <t>Connection:  ID=0x03A566E4, SEQ=0000003376</t>
  </si>
  <si>
    <t>Connection:  ID=0x03A566E4, SEQ=0000003377</t>
  </si>
  <si>
    <t>Connection:  ID=0x03A566E4, SEQ=0000003378</t>
  </si>
  <si>
    <t>Connection:  ID=0x03A566E4, SEQ=0000003379</t>
  </si>
  <si>
    <t>Connection:  ID=0x03A566E4, SEQ=0000003380</t>
  </si>
  <si>
    <t>Connection:  ID=0x03A566E4, SEQ=0000003381</t>
  </si>
  <si>
    <t>Connection:  ID=0x03A566E4, SEQ=0000003382</t>
  </si>
  <si>
    <t>Connection:  ID=0x03A566E4, SEQ=0000003383</t>
  </si>
  <si>
    <t>Connection:  ID=0x03A566E4, SEQ=0000003384</t>
  </si>
  <si>
    <t>Connection:  ID=0x03A566E4, SEQ=0000003385</t>
  </si>
  <si>
    <t>Connection:  ID=0x03A566E4, SEQ=0000003386</t>
  </si>
  <si>
    <t>Connection:  ID=0x03A566E4, SEQ=0000003387</t>
  </si>
  <si>
    <t>Connection:  ID=0x03A566E4, SEQ=0000003388</t>
  </si>
  <si>
    <t>Connection:  ID=0x03A566E4, SEQ=0000003389</t>
  </si>
  <si>
    <t>Connection:  ID=0x03A566E4, SEQ=0000003390</t>
  </si>
  <si>
    <t>Connection:  ID=0x03A566E4, SEQ=0000003391</t>
  </si>
  <si>
    <t>Connection:  ID=0x03A566E4, SEQ=0000003392</t>
  </si>
  <si>
    <t>Connection:  ID=0x03A566E4, SEQ=0000003393</t>
  </si>
  <si>
    <t>Connection:  ID=0x03A566E4, SEQ=0000003394</t>
  </si>
  <si>
    <t>Connection:  ID=0x03A566E4, SEQ=0000003395</t>
  </si>
  <si>
    <t>Connection:  ID=0x03A566E4, SEQ=0000003396</t>
  </si>
  <si>
    <t>Connection:  ID=0x03A566E4, SEQ=0000003397</t>
  </si>
  <si>
    <t>Connection:  ID=0x03A566E4, SEQ=0000003398</t>
  </si>
  <si>
    <t>Connection:  ID=0x03A566E4, SEQ=0000003399</t>
  </si>
  <si>
    <t>Connection:  ID=0x03A566E4, SEQ=0000003400</t>
  </si>
  <si>
    <t>Connection:  ID=0x03A566E4, SEQ=0000003401</t>
  </si>
  <si>
    <t>Connection:  ID=0x03A566E4, SEQ=0000003402</t>
  </si>
  <si>
    <t>Connection:  ID=0x03A566E4, SEQ=0000003403</t>
  </si>
  <si>
    <t>Connection:  ID=0x03A566E4, SEQ=0000003404</t>
  </si>
  <si>
    <t>Connection:  ID=0x03A566E4, SEQ=0000003405</t>
  </si>
  <si>
    <t>Connection:  ID=0x03A566E4, SEQ=0000003406</t>
  </si>
  <si>
    <t>Connection:  ID=0x03A566E4, SEQ=0000003407</t>
  </si>
  <si>
    <t>Connection:  ID=0x03A566E4, SEQ=0000003408</t>
  </si>
  <si>
    <t>Connection:  ID=0x03A566E4, SEQ=0000003409</t>
  </si>
  <si>
    <t>Connection:  ID=0x03A566E4, SEQ=0000003410</t>
  </si>
  <si>
    <t>Connection:  ID=0x03A566E4, SEQ=0000003411</t>
  </si>
  <si>
    <t>Connection:  ID=0x03A566E4, SEQ=0000003412</t>
  </si>
  <si>
    <t>Connection:  ID=0x03A566E4, SEQ=0000003413</t>
  </si>
  <si>
    <t>Connection:  ID=0x03A566E4, SEQ=0000003414</t>
  </si>
  <si>
    <t>Connection:  ID=0x03A566E4, SEQ=0000003415</t>
  </si>
  <si>
    <t>Connection:  ID=0x03A566E4, SEQ=0000003416</t>
  </si>
  <si>
    <t>Connection:  ID=0x03A566E4, SEQ=0000003417</t>
  </si>
  <si>
    <t>Connection:  ID=0x03A566E4, SEQ=0000003418</t>
  </si>
  <si>
    <t>Connection:  ID=0x03A566E4, SEQ=0000003419</t>
  </si>
  <si>
    <t>Connection:  ID=0x03A566E4, SEQ=0000003420</t>
  </si>
  <si>
    <t>Connection:  ID=0x03A566E4, SEQ=0000003421</t>
  </si>
  <si>
    <t>Connection:  ID=0x03A566E4, SEQ=0000003422</t>
  </si>
  <si>
    <t>Connection:  ID=0x03A566E4, SEQ=0000003423</t>
  </si>
  <si>
    <t>Connection:  ID=0x03A566E4, SEQ=0000003424</t>
  </si>
  <si>
    <t>Connection:  ID=0x03A566E4, SEQ=0000003425</t>
  </si>
  <si>
    <t>Connection:  ID=0x03A566E4, SEQ=0000003426</t>
  </si>
  <si>
    <t>Connection:  ID=0x03A566E4, SEQ=0000003427</t>
  </si>
  <si>
    <t>Connection:  ID=0x03A566E4, SEQ=0000003428</t>
  </si>
  <si>
    <t>Connection:  ID=0x03A566E4, SEQ=0000003429</t>
  </si>
  <si>
    <t>Connection:  ID=0x03A566E4, SEQ=0000003430</t>
  </si>
  <si>
    <t>Connection:  ID=0x03A566E4, SEQ=0000003431</t>
  </si>
  <si>
    <t>Connection:  ID=0x03A566E4, SEQ=0000003432</t>
  </si>
  <si>
    <t>Connection:  ID=0x03A566E4, SEQ=0000003433</t>
  </si>
  <si>
    <t>Connection:  ID=0x03A566E4, SEQ=0000003434</t>
  </si>
  <si>
    <t>Connection:  ID=0x03A566E4, SEQ=0000003435</t>
  </si>
  <si>
    <t>Connection:  ID=0x03A566E4, SEQ=0000003436</t>
  </si>
  <si>
    <t>Connection:  ID=0x03A566E4, SEQ=0000003437</t>
  </si>
  <si>
    <t>Connection:  ID=0x03A566E4, SEQ=0000003438</t>
  </si>
  <si>
    <t>Connection:  ID=0x03A566E4, SEQ=0000003439</t>
  </si>
  <si>
    <t>Connection:  ID=0x03A566E4, SEQ=0000003440</t>
  </si>
  <si>
    <t>Connection:  ID=0x03A566E4, SEQ=0000003441</t>
  </si>
  <si>
    <t>Connection:  ID=0x03A566E4, SEQ=0000003442</t>
  </si>
  <si>
    <t>Connection:  ID=0x03A566E4, SEQ=0000003443</t>
  </si>
  <si>
    <t>Connection:  ID=0x03A566E4, SEQ=0000003444</t>
  </si>
  <si>
    <t>Connection:  ID=0x03A566E4, SEQ=0000003445</t>
  </si>
  <si>
    <t>Connection:  ID=0x03A566E4, SEQ=0000003446</t>
  </si>
  <si>
    <t>Connection:  ID=0x03A566E4, SEQ=0000003447</t>
  </si>
  <si>
    <t>Connection:  ID=0x03A566E4, SEQ=0000003448</t>
  </si>
  <si>
    <t>Connection:  ID=0x03A566E4, SEQ=0000003449</t>
  </si>
  <si>
    <t>Connection:  ID=0x03A566E4, SEQ=0000003450</t>
  </si>
  <si>
    <t>Connection:  ID=0x03A566E4, SEQ=0000003451</t>
  </si>
  <si>
    <t>Connection:  ID=0x03A566E4, SEQ=0000003452</t>
  </si>
  <si>
    <t>Connection:  ID=0x03A566E4, SEQ=0000003453</t>
  </si>
  <si>
    <t>Connection:  ID=0x03A566E4, SEQ=0000003454</t>
  </si>
  <si>
    <t>Connection:  ID=0x03A566E4, SEQ=0000003455</t>
  </si>
  <si>
    <t>Connection:  ID=0x03A566E4, SEQ=0000003456</t>
  </si>
  <si>
    <t>Connection:  ID=0x03A566E4, SEQ=0000003457</t>
  </si>
  <si>
    <t>Connection:  ID=0x03A566E4, SEQ=0000003458</t>
  </si>
  <si>
    <t>Connection:  ID=0x03A566E4, SEQ=0000003459</t>
  </si>
  <si>
    <t>Connection:  ID=0x03A566E4, SEQ=0000003460</t>
  </si>
  <si>
    <t>Connection:  ID=0x03A566E4, SEQ=0000003461</t>
  </si>
  <si>
    <t>Connection:  ID=0x03A566E4, SEQ=0000003462</t>
  </si>
  <si>
    <t>Connection:  ID=0x03A566E4, SEQ=0000003463</t>
  </si>
  <si>
    <t>Connection:  ID=0x03A566E4, SEQ=0000003464</t>
  </si>
  <si>
    <t>Connection:  ID=0x03A566E4, SEQ=0000003465</t>
  </si>
  <si>
    <t>Connection:  ID=0x03A566E4, SEQ=0000003466</t>
  </si>
  <si>
    <t>Connection:  ID=0x03A566E4, SEQ=0000003467</t>
  </si>
  <si>
    <t>Connection:  ID=0x03A566E4, SEQ=0000003468</t>
  </si>
  <si>
    <t>Connection:  ID=0x03A566E4, SEQ=0000003469</t>
  </si>
  <si>
    <t>Connection:  ID=0x03A566E4, SEQ=0000003470</t>
  </si>
  <si>
    <t>Connection:  ID=0x03A566E4, SEQ=0000003471</t>
  </si>
  <si>
    <t>Connection:  ID=0x03A566E4, SEQ=0000003472</t>
  </si>
  <si>
    <t>Connection:  ID=0x03A566E4, SEQ=0000003473</t>
  </si>
  <si>
    <t>Connection:  ID=0x03A566E4, SEQ=0000003474</t>
  </si>
  <si>
    <t>Connection:  ID=0x03A566E4, SEQ=0000003475</t>
  </si>
  <si>
    <t>Connection:  ID=0x03A566E4, SEQ=0000003476</t>
  </si>
  <si>
    <t>Connection:  ID=0x03A566E4, SEQ=0000003477</t>
  </si>
  <si>
    <t>Connection:  ID=0x03A566E4, SEQ=0000003478</t>
  </si>
  <si>
    <t>Connection:  ID=0x03A566E4, SEQ=0000003479</t>
  </si>
  <si>
    <t>Connection:  ID=0x03A566E4, SEQ=0000003480</t>
  </si>
  <si>
    <t>Connection:  ID=0x03A566E4, SEQ=0000003481</t>
  </si>
  <si>
    <t>Connection:  ID=0x03A566E4, SEQ=0000003482</t>
  </si>
  <si>
    <t>Connection:  ID=0x03A566E4, SEQ=0000003483</t>
  </si>
  <si>
    <t>Connection:  ID=0x03A566E4, SEQ=0000003484</t>
  </si>
  <si>
    <t>Connection:  ID=0x03A566E4, SEQ=0000003485</t>
  </si>
  <si>
    <t>Connection:  ID=0x03A566E4, SEQ=0000003486</t>
  </si>
  <si>
    <t>Connection:  ID=0x03A566E4, SEQ=0000003487</t>
  </si>
  <si>
    <t>Connection:  ID=0x03A566E4, SEQ=0000003488</t>
  </si>
  <si>
    <t>Connection:  ID=0x03A566E4, SEQ=0000003489</t>
  </si>
  <si>
    <t>Connection:  ID=0x03A566E4, SEQ=0000003490</t>
  </si>
  <si>
    <t>Connection:  ID=0x03A566E4, SEQ=0000003491</t>
  </si>
  <si>
    <t>Connection:  ID=0x03A566E4, SEQ=0000003492</t>
  </si>
  <si>
    <t>Connection:  ID=0x03A566E4, SEQ=0000003493</t>
  </si>
  <si>
    <t>Connection:  ID=0x03A566E4, SEQ=0000003494</t>
  </si>
  <si>
    <t>Connection:  ID=0x03A566E4, SEQ=0000003495</t>
  </si>
  <si>
    <t>Connection:  ID=0x03A566E4, SEQ=0000003496</t>
  </si>
  <si>
    <t>Connection:  ID=0x03A566E4, SEQ=0000003497</t>
  </si>
  <si>
    <t>Connection:  ID=0x03A566E4, SEQ=0000003498</t>
  </si>
  <si>
    <t>Connection:  ID=0x03A566E4, SEQ=0000003499</t>
  </si>
  <si>
    <t>Connection:  ID=0x03A566E4, SEQ=0000003500</t>
  </si>
  <si>
    <t>Connection:  ID=0x03A566E4, SEQ=0000003501</t>
  </si>
  <si>
    <t>Connection:  ID=0x03A566E4, SEQ=0000003502</t>
  </si>
  <si>
    <t>Connection:  ID=0x03A566E4, SEQ=0000003503</t>
  </si>
  <si>
    <t>Connection:  ID=0x03A566E4, SEQ=0000003504</t>
  </si>
  <si>
    <t>Connection:  ID=0x03A566E4, SEQ=0000003505</t>
  </si>
  <si>
    <t>Connection:  ID=0x03A566E4, SEQ=0000003506</t>
  </si>
  <si>
    <t>Connection:  ID=0x03A566E4, SEQ=0000003507</t>
  </si>
  <si>
    <t>Connection:  ID=0x03A566E4, SEQ=0000003508</t>
  </si>
  <si>
    <t>Connection:  ID=0x03A566E4, SEQ=0000003509</t>
  </si>
  <si>
    <t>Connection:  ID=0x03A566E4, SEQ=0000003510</t>
  </si>
  <si>
    <t>Connection:  ID=0x03A566E4, SEQ=0000003511</t>
  </si>
  <si>
    <t>Connection:  ID=0x03A566E4, SEQ=0000003512</t>
  </si>
  <si>
    <t>Connection:  ID=0x03A566E4, SEQ=0000003513</t>
  </si>
  <si>
    <t>Connection:  ID=0x03A566E4, SEQ=0000003514</t>
  </si>
  <si>
    <t>Connection:  ID=0x03A566E4, SEQ=0000003515</t>
  </si>
  <si>
    <t>Connection:  ID=0x03A566E4, SEQ=0000003516</t>
  </si>
  <si>
    <t>Connection:  ID=0x03A566E4, SEQ=0000003517</t>
  </si>
  <si>
    <t>Connection:  ID=0x03A566E4, SEQ=0000003518</t>
  </si>
  <si>
    <t>Connection:  ID=0x03A566E4, SEQ=0000003519</t>
  </si>
  <si>
    <t>Connection:  ID=0x03A566E4, SEQ=0000003520</t>
  </si>
  <si>
    <t>Connection:  ID=0x03A566E4, SEQ=0000003521</t>
  </si>
  <si>
    <t>Connection:  ID=0x03A566E4, SEQ=0000003522</t>
  </si>
  <si>
    <t>Connection:  ID=0x03A566E4, SEQ=0000003523</t>
  </si>
  <si>
    <t>Connection:  ID=0x03A566E4, SEQ=0000003524</t>
  </si>
  <si>
    <t>Connection:  ID=0x03A566E4, SEQ=0000003525</t>
  </si>
  <si>
    <t>Connection:  ID=0x03A566E4, SEQ=0000003526</t>
  </si>
  <si>
    <t>Connection:  ID=0x03A566E4, SEQ=0000003527</t>
  </si>
  <si>
    <t>Connection:  ID=0x03A566E4, SEQ=0000003528</t>
  </si>
  <si>
    <t>Connection:  ID=0x03A566E4, SEQ=0000003529</t>
  </si>
  <si>
    <t>Connection:  ID=0x03A566E4, SEQ=0000003530</t>
  </si>
  <si>
    <t>Connection:  ID=0x03A566E4, SEQ=0000003531</t>
  </si>
  <si>
    <t>Connection:  ID=0x03A566E4, SEQ=0000003532</t>
  </si>
  <si>
    <t>Connection:  ID=0x03A566E4, SEQ=0000003533</t>
  </si>
  <si>
    <t>Connection:  ID=0x03A566E4, SEQ=0000003534</t>
  </si>
  <si>
    <t>Connection:  ID=0x03A566E4, SEQ=0000003535</t>
  </si>
  <si>
    <t>Connection:  ID=0x03A566E4, SEQ=0000003536</t>
  </si>
  <si>
    <t>Connection:  ID=0x03A566E4, SEQ=0000003537</t>
  </si>
  <si>
    <t>Connection:  ID=0x03A566E4, SEQ=0000003538</t>
  </si>
  <si>
    <t>Connection:  ID=0x03A566E4, SEQ=0000003539</t>
  </si>
  <si>
    <t>Connection:  ID=0x03A566E4, SEQ=0000003540</t>
  </si>
  <si>
    <t>Connection:  ID=0x03A566E4, SEQ=0000003541</t>
  </si>
  <si>
    <t>Connection:  ID=0x03A566E4, SEQ=0000003542</t>
  </si>
  <si>
    <t>Connection:  ID=0x03A566E4, SEQ=0000003543</t>
  </si>
  <si>
    <t>Connection:  ID=0x03A566E4, SEQ=0000003544</t>
  </si>
  <si>
    <t>Connection:  ID=0x03A566E4, SEQ=0000003545</t>
  </si>
  <si>
    <t>Connection:  ID=0x03A566E4, SEQ=0000003546</t>
  </si>
  <si>
    <t>Connection:  ID=0x03A566E4, SEQ=0000003547</t>
  </si>
  <si>
    <t>Connection:  ID=0x03A566E4, SEQ=0000003548</t>
  </si>
  <si>
    <t>Connection:  ID=0x03A566E4, SEQ=0000003549</t>
  </si>
  <si>
    <t>Connection:  ID=0x03A566E4, SEQ=0000003550</t>
  </si>
  <si>
    <t>Connection:  ID=0x03A566E4, SEQ=0000003551</t>
  </si>
  <si>
    <t>Connection:  ID=0x03A566E4, SEQ=0000003552</t>
  </si>
  <si>
    <t>Connection:  ID=0x03A566E4, SEQ=0000003553</t>
  </si>
  <si>
    <t>Connection:  ID=0x03A566E4, SEQ=0000003554</t>
  </si>
  <si>
    <t>Connection:  ID=0x03A566E4, SEQ=0000003555</t>
  </si>
  <si>
    <t>Connection:  ID=0x03A566E4, SEQ=0000003556</t>
  </si>
  <si>
    <t>Connection:  ID=0x03A566E4, SEQ=0000003557</t>
  </si>
  <si>
    <t>Connection:  ID=0x03A566E4, SEQ=0000003558</t>
  </si>
  <si>
    <t>Connection:  ID=0x03A566E4, SEQ=0000003559</t>
  </si>
  <si>
    <t>Connection:  ID=0x03A566E4, SEQ=0000003560</t>
  </si>
  <si>
    <t>Connection:  ID=0x03A566E4, SEQ=0000003561</t>
  </si>
  <si>
    <t>Connection:  ID=0x03A566E4, SEQ=0000003562</t>
  </si>
  <si>
    <t>Connection:  ID=0x03A566E4, SEQ=0000003563</t>
  </si>
  <si>
    <t>Connection:  ID=0x03A566E4, SEQ=0000003564</t>
  </si>
  <si>
    <t>Connection:  ID=0x03A566E4, SEQ=0000003565</t>
  </si>
  <si>
    <t>Connection:  ID=0x03A566E4, SEQ=0000003566</t>
  </si>
  <si>
    <t>Connection:  ID=0x03A566E4, SEQ=0000003567</t>
  </si>
  <si>
    <t>Connection:  ID=0x03A566E4, SEQ=0000003568</t>
  </si>
  <si>
    <t>Connection:  ID=0x03A566E4, SEQ=0000003569</t>
  </si>
  <si>
    <t>Connection:  ID=0x03A566E4, SEQ=0000003570</t>
  </si>
  <si>
    <t>Connection:  ID=0x03A566E4, SEQ=0000003571</t>
  </si>
  <si>
    <t>Connection:  ID=0x03A566E4, SEQ=0000003572</t>
  </si>
  <si>
    <t>Connection:  ID=0x03A566E4, SEQ=0000003573</t>
  </si>
  <si>
    <t>Connection:  ID=0x03A566E4, SEQ=0000003574</t>
  </si>
  <si>
    <t>Connection:  ID=0x03A566E4, SEQ=0000003575</t>
  </si>
  <si>
    <t>Connection:  ID=0x03A566E4, SEQ=0000003576</t>
  </si>
  <si>
    <t>Connection:  ID=0x03A566E4, SEQ=0000003577</t>
  </si>
  <si>
    <t>Connection:  ID=0x03A566E4, SEQ=0000003578</t>
  </si>
  <si>
    <t>Connection:  ID=0x03A566E4, SEQ=0000003579</t>
  </si>
  <si>
    <t>Connection:  ID=0x03A566E4, SEQ=0000003580</t>
  </si>
  <si>
    <t>Connection:  ID=0x03A566E4, SEQ=0000003581</t>
  </si>
  <si>
    <t>Connection:  ID=0x03A566E4, SEQ=0000003582</t>
  </si>
  <si>
    <t>Connection:  ID=0x03A566E4, SEQ=0000003583</t>
  </si>
  <si>
    <t>Connection:  ID=0x03A566E4, SEQ=0000003584</t>
  </si>
  <si>
    <t>Connection:  ID=0x03A566E4, SEQ=0000003585</t>
  </si>
  <si>
    <t>Connection:  ID=0x03A566E4, SEQ=0000003586</t>
  </si>
  <si>
    <t>Connection:  ID=0x03A566E4, SEQ=0000003587</t>
  </si>
  <si>
    <t>Connection:  ID=0x03A566E4, SEQ=0000003588</t>
  </si>
  <si>
    <t>Connection:  ID=0x03A566E4, SEQ=0000003589</t>
  </si>
  <si>
    <t>Connection:  ID=0x03A566E4, SEQ=0000003590</t>
  </si>
  <si>
    <t>Connection:  ID=0x03A566E4, SEQ=0000003591</t>
  </si>
  <si>
    <t>Connection:  ID=0x03A566E4, SEQ=0000003592</t>
  </si>
  <si>
    <t>Connection:  ID=0x03A566E4, SEQ=0000003593</t>
  </si>
  <si>
    <t>Connection:  ID=0x03A566E4, SEQ=0000003594</t>
  </si>
  <si>
    <t>Connection:  ID=0x03A566E4, SEQ=0000003595</t>
  </si>
  <si>
    <t>Connection:  ID=0x03A566E4, SEQ=0000003596</t>
  </si>
  <si>
    <t>Connection:  ID=0x03A566E4, SEQ=0000003597</t>
  </si>
  <si>
    <t>Connection:  ID=0x03A566E4, SEQ=0000003598</t>
  </si>
  <si>
    <t>Connection:  ID=0x03A566E4, SEQ=0000003599</t>
  </si>
  <si>
    <t>Connection:  ID=0x03A566E4, SEQ=0000003600</t>
  </si>
  <si>
    <t>Connection:  ID=0x03A566E4, SEQ=0000003601</t>
  </si>
  <si>
    <t>Connection:  ID=0x03A566E4, SEQ=0000003602</t>
  </si>
  <si>
    <t>Connection:  ID=0x03A566E4, SEQ=0000003603</t>
  </si>
  <si>
    <t>Connection:  ID=0x03A566E4, SEQ=0000003604</t>
  </si>
  <si>
    <t>Connection:  ID=0x03A566E4, SEQ=0000003605</t>
  </si>
  <si>
    <t>Connection:  ID=0x03A566E4, SEQ=0000003606</t>
  </si>
  <si>
    <t>Connection:  ID=0x03A566E4, SEQ=0000003607</t>
  </si>
  <si>
    <t>Connection:  ID=0x03A566E4, SEQ=0000003608</t>
  </si>
  <si>
    <t>Connection:  ID=0x03A566E4, SEQ=0000003609</t>
  </si>
  <si>
    <t>Connection:  ID=0x03A566E4, SEQ=0000003610</t>
  </si>
  <si>
    <t>Connection:  ID=0x03A566E4, SEQ=0000003611</t>
  </si>
  <si>
    <t>Connection:  ID=0x03A566E4, SEQ=0000003612</t>
  </si>
  <si>
    <t>Connection:  ID=0x03A566E4, SEQ=0000003613</t>
  </si>
  <si>
    <t>Connection:  ID=0x03A566E4, SEQ=0000003614</t>
  </si>
  <si>
    <t>Connection:  ID=0x03A566E4, SEQ=0000003615</t>
  </si>
  <si>
    <t>Connection:  ID=0x03A566E4, SEQ=0000003616</t>
  </si>
  <si>
    <t>Connection:  ID=0x03A566E4, SEQ=0000003617</t>
  </si>
  <si>
    <t>Connection:  ID=0x03A566E4, SEQ=0000003618</t>
  </si>
  <si>
    <t>Connection:  ID=0x03A566E4, SEQ=0000003619</t>
  </si>
  <si>
    <t>Connection:  ID=0x03A566E4, SEQ=0000003620</t>
  </si>
  <si>
    <t>Connection:  ID=0x03A566E4, SEQ=0000003621</t>
  </si>
  <si>
    <t>Connection:  ID=0x03A566E4, SEQ=0000003622</t>
  </si>
  <si>
    <t>Connection:  ID=0x03A566E4, SEQ=0000003623</t>
  </si>
  <si>
    <t>Connection:  ID=0x03A566E4, SEQ=0000003624</t>
  </si>
  <si>
    <t>Connection:  ID=0x03A566E4, SEQ=0000003625</t>
  </si>
  <si>
    <t>Connection:  ID=0x03A566E4, SEQ=0000003626</t>
  </si>
  <si>
    <t>Connection:  ID=0x03A566E4, SEQ=0000003627</t>
  </si>
  <si>
    <t>Connection:  ID=0x03A566E4, SEQ=0000003628</t>
  </si>
  <si>
    <t>Connection:  ID=0x03A566E4, SEQ=0000003629</t>
  </si>
  <si>
    <t>Connection:  ID=0x03A566E4, SEQ=0000003630</t>
  </si>
  <si>
    <t>Connection:  ID=0x03A566E4, SEQ=0000003631</t>
  </si>
  <si>
    <t>Connection:  ID=0x03A566E4, SEQ=0000003632</t>
  </si>
  <si>
    <t>Connection:  ID=0x03A566E4, SEQ=0000003633</t>
  </si>
  <si>
    <t>Connection:  ID=0x03A566E4, SEQ=0000003634</t>
  </si>
  <si>
    <t>Connection:  ID=0x03A566E4, SEQ=0000003635</t>
  </si>
  <si>
    <t>Connection:  ID=0x03A566E4, SEQ=0000003636</t>
  </si>
  <si>
    <t>Connection:  ID=0x03A566E4, SEQ=0000003637</t>
  </si>
  <si>
    <t>Connection:  ID=0x03A566E4, SEQ=0000003638</t>
  </si>
  <si>
    <t>Connection:  ID=0x03A566E4, SEQ=0000003639</t>
  </si>
  <si>
    <t>Connection:  ID=0x03A566E4, SEQ=0000003640</t>
  </si>
  <si>
    <t>Connection:  ID=0x03A566E4, SEQ=0000003641</t>
  </si>
  <si>
    <t>Connection:  ID=0x03A566E4, SEQ=0000003642</t>
  </si>
  <si>
    <t>Connection:  ID=0x03A566E4, SEQ=0000003643</t>
  </si>
  <si>
    <t>Connection:  ID=0x03A566E4, SEQ=0000003644</t>
  </si>
  <si>
    <t>Connection:  ID=0x03A566E4, SEQ=0000003645</t>
  </si>
  <si>
    <t>Connection:  ID=0x03A566E4, SEQ=0000003646</t>
  </si>
  <si>
    <t>Connection:  ID=0x03A566E4, SEQ=0000003647</t>
  </si>
  <si>
    <t>Connection:  ID=0x03A566E4, SEQ=0000003648</t>
  </si>
  <si>
    <t>Connection:  ID=0x03A566E4, SEQ=0000003649</t>
  </si>
  <si>
    <t>Connection:  ID=0x03A566E4, SEQ=0000003650</t>
  </si>
  <si>
    <t>Connection:  ID=0x03A566E4, SEQ=0000003651</t>
  </si>
  <si>
    <t>Connection:  ID=0x03A566E4, SEQ=0000003652</t>
  </si>
  <si>
    <t>Connection:  ID=0x03A566E4, SEQ=0000003653</t>
  </si>
  <si>
    <t>Connection:  ID=0x03A566E4, SEQ=0000003654</t>
  </si>
  <si>
    <t>Connection:  ID=0x03A566E4, SEQ=0000003655</t>
  </si>
  <si>
    <t>Connection:  ID=0x03A566E4, SEQ=0000003656</t>
  </si>
  <si>
    <t>Connection:  ID=0x03A566E4, SEQ=0000003657</t>
  </si>
  <si>
    <t>Connection:  ID=0x03A566E4, SEQ=0000003658</t>
  </si>
  <si>
    <t>Connection:  ID=0x03A566E4, SEQ=0000003659</t>
  </si>
  <si>
    <t>Connection:  ID=0x03A566E4, SEQ=0000003660</t>
  </si>
  <si>
    <t>Connection:  ID=0x03A566E4, SEQ=0000003661</t>
  </si>
  <si>
    <t>Connection:  ID=0x03A566E4, SEQ=0000003662</t>
  </si>
  <si>
    <t>Connection:  ID=0x03A566E4, SEQ=0000003663</t>
  </si>
  <si>
    <t>Connection:  ID=0x03A566E4, SEQ=0000003664</t>
  </si>
  <si>
    <t>Connection:  ID=0x03A566E4, SEQ=0000003665</t>
  </si>
  <si>
    <t>Connection:  ID=0x03A566E4, SEQ=0000003666</t>
  </si>
  <si>
    <t>Connection:  ID=0x03A566E4, SEQ=0000003667</t>
  </si>
  <si>
    <t>Connection:  ID=0x03A566E4, SEQ=0000003668</t>
  </si>
  <si>
    <t>Connection:  ID=0x03A566E4, SEQ=0000003669</t>
  </si>
  <si>
    <t>Connection:  ID=0x03A566E4, SEQ=0000003670</t>
  </si>
  <si>
    <t>Connection:  ID=0x03A566E4, SEQ=0000003671</t>
  </si>
  <si>
    <t>Connection:  ID=0x03A566E4, SEQ=0000003672</t>
  </si>
  <si>
    <t>Connection:  ID=0x03A566E4, SEQ=0000003673</t>
  </si>
  <si>
    <t>Connection:  ID=0x03A566E4, SEQ=0000003674</t>
  </si>
  <si>
    <t>Connection:  ID=0x03A566E4, SEQ=0000003675</t>
  </si>
  <si>
    <t>Connection:  ID=0x03A566E4, SEQ=0000003676</t>
  </si>
  <si>
    <t>Connection:  ID=0x03A566E4, SEQ=0000003677</t>
  </si>
  <si>
    <t>Connection:  ID=0x03A566E4, SEQ=0000003678</t>
  </si>
  <si>
    <t>Connection:  ID=0x03A566E4, SEQ=0000003679</t>
  </si>
  <si>
    <t>Connection:  ID=0x03A566E4, SEQ=0000003680</t>
  </si>
  <si>
    <t>Connection:  ID=0x03A566E4, SEQ=0000003681</t>
  </si>
  <si>
    <t>Connection:  ID=0x03A566E4, SEQ=0000003682</t>
  </si>
  <si>
    <t>Connection:  ID=0x03A566E4, SEQ=0000003683</t>
  </si>
  <si>
    <t>Connection:  ID=0x03A566E4, SEQ=0000003684</t>
  </si>
  <si>
    <t>Connection:  ID=0x03A566E4, SEQ=0000003685</t>
  </si>
  <si>
    <t>Connection:  ID=0x03A566E4, SEQ=0000003686</t>
  </si>
  <si>
    <t>Connection:  ID=0x03A566E4, SEQ=0000003687</t>
  </si>
  <si>
    <t>Connection:  ID=0x03A566E4, SEQ=0000003688</t>
  </si>
  <si>
    <t>Connection:  ID=0x03A566E4, SEQ=0000003689</t>
  </si>
  <si>
    <t>Connection:  ID=0x03A566E4, SEQ=0000003690</t>
  </si>
  <si>
    <t>Connection:  ID=0x03A566E4, SEQ=0000003691</t>
  </si>
  <si>
    <t>Connection:  ID=0x03A566E4, SEQ=0000003692</t>
  </si>
  <si>
    <t>Connection:  ID=0x03A566E4, SEQ=0000003693</t>
  </si>
  <si>
    <t>Connection:  ID=0x03A566E4, SEQ=0000003694</t>
  </si>
  <si>
    <t>Connection:  ID=0x03A566E4, SEQ=0000003695</t>
  </si>
  <si>
    <t>Connection:  ID=0x03A566E4, SEQ=0000003696</t>
  </si>
  <si>
    <t>Connection:  ID=0x03A566E4, SEQ=0000003697</t>
  </si>
  <si>
    <t>Connection:  ID=0x03A566E4, SEQ=0000003698</t>
  </si>
  <si>
    <t>Connection:  ID=0x03A566E4, SEQ=0000003699</t>
  </si>
  <si>
    <t>Connection:  ID=0x03A566E4, SEQ=0000003700</t>
  </si>
  <si>
    <t>Connection:  ID=0x03A566E4, SEQ=0000003701</t>
  </si>
  <si>
    <t>Connection:  ID=0x03A566E4, SEQ=0000003702</t>
  </si>
  <si>
    <t>Connection:  ID=0x03A566E4, SEQ=0000003703</t>
  </si>
  <si>
    <t>Connection:  ID=0x03A566E4, SEQ=0000003704</t>
  </si>
  <si>
    <t>Connection:  ID=0x03A566E4, SEQ=0000003705</t>
  </si>
  <si>
    <t>Connection:  ID=0x03A566E4, SEQ=0000003706</t>
  </si>
  <si>
    <t>Connection:  ID=0x03A566E4, SEQ=0000003707</t>
  </si>
  <si>
    <t>Connection:  ID=0x03A566E4, SEQ=0000003708</t>
  </si>
  <si>
    <t>Connection:  ID=0x03A566E4, SEQ=0000003709</t>
  </si>
  <si>
    <t>Connection:  ID=0x03A566E4, SEQ=0000003710</t>
  </si>
  <si>
    <t>Connection:  ID=0x03A566E4, SEQ=0000003711</t>
  </si>
  <si>
    <t>Connection:  ID=0x03A566E4, SEQ=0000003712</t>
  </si>
  <si>
    <t>Connection:  ID=0x03A566E4, SEQ=0000003713</t>
  </si>
  <si>
    <t>Connection:  ID=0x03A566E4, SEQ=0000003714</t>
  </si>
  <si>
    <t>Connection:  ID=0x03A566E4, SEQ=0000003715</t>
  </si>
  <si>
    <t>Connection:  ID=0x03A566E4, SEQ=0000003716</t>
  </si>
  <si>
    <t>Connection:  ID=0x03A566E4, SEQ=0000003717</t>
  </si>
  <si>
    <t>Connection:  ID=0x03A566E4, SEQ=0000003718</t>
  </si>
  <si>
    <t>Connection:  ID=0x03A566E4, SEQ=0000003719</t>
  </si>
  <si>
    <t>Connection:  ID=0x03A566E4, SEQ=0000003720</t>
  </si>
  <si>
    <t>Connection:  ID=0x03A566E4, SEQ=0000003721</t>
  </si>
  <si>
    <t>Connection:  ID=0x03A566E4, SEQ=0000003722</t>
  </si>
  <si>
    <t>Connection:  ID=0x03A566E4, SEQ=0000003723</t>
  </si>
  <si>
    <t>Connection:  ID=0x03A566E4, SEQ=0000003724</t>
  </si>
  <si>
    <t>Connection:  ID=0x03A566E4, SEQ=0000003725</t>
  </si>
  <si>
    <t>Connection:  ID=0x03A566E4, SEQ=0000003726</t>
  </si>
  <si>
    <t>Connection:  ID=0x03A566E4, SEQ=0000003727</t>
  </si>
  <si>
    <t>Connection:  ID=0x03A566E4, SEQ=0000003728</t>
  </si>
  <si>
    <t>Connection:  ID=0x03A566E4, SEQ=0000003729</t>
  </si>
  <si>
    <t>Connection:  ID=0x03A566E4, SEQ=0000003730</t>
  </si>
  <si>
    <t>Connection:  ID=0x03A566E4, SEQ=0000003731</t>
  </si>
  <si>
    <t>Connection:  ID=0x03A566E4, SEQ=0000003732</t>
  </si>
  <si>
    <t>Connection:  ID=0x03A566E4, SEQ=0000003733</t>
  </si>
  <si>
    <t>Connection:  ID=0x03A566E4, SEQ=0000003734</t>
  </si>
  <si>
    <t>Connection:  ID=0x03A566E4, SEQ=0000003735</t>
  </si>
  <si>
    <t>Connection:  ID=0x03A566E4, SEQ=0000003736</t>
  </si>
  <si>
    <t>Connection:  ID=0x03A566E4, SEQ=0000003737</t>
  </si>
  <si>
    <t>Connection:  ID=0x03A566E4, SEQ=0000003738</t>
  </si>
  <si>
    <t>Connection:  ID=0x03A566E4, SEQ=0000003739</t>
  </si>
  <si>
    <t>Connection:  ID=0x03A566E4, SEQ=0000003740</t>
  </si>
  <si>
    <t>Connection:  ID=0x03A566E4, SEQ=0000003741</t>
  </si>
  <si>
    <t>Connection:  ID=0x03A566E4, SEQ=0000003742</t>
  </si>
  <si>
    <t>Connection:  ID=0x03A566E4, SEQ=0000003743</t>
  </si>
  <si>
    <t>Connection:  ID=0x03A566E4, SEQ=0000003744</t>
  </si>
  <si>
    <t>Connection:  ID=0x03A566E4, SEQ=0000003745</t>
  </si>
  <si>
    <t>Connection:  ID=0x03A566E4, SEQ=0000003746</t>
  </si>
  <si>
    <t>Connection:  ID=0x03A566E4, SEQ=0000003747</t>
  </si>
  <si>
    <t>Connection:  ID=0x03A566E4, SEQ=0000003748</t>
  </si>
  <si>
    <t>Connection:  ID=0x03A566E4, SEQ=0000003749</t>
  </si>
  <si>
    <t>Connection:  ID=0x03A566E4, SEQ=0000003750</t>
  </si>
  <si>
    <t>Connection:  ID=0x03A566E4, SEQ=0000003751</t>
  </si>
  <si>
    <t>Connection:  ID=0x03A566E4, SEQ=0000003752</t>
  </si>
  <si>
    <t>Connection:  ID=0x03A566E4, SEQ=0000003753</t>
  </si>
  <si>
    <t>Connection:  ID=0x03A566E4, SEQ=0000003754</t>
  </si>
  <si>
    <t>Connection:  ID=0x03A566E4, SEQ=0000003755</t>
  </si>
  <si>
    <t>Connection:  ID=0x03A566E4, SEQ=0000003756</t>
  </si>
  <si>
    <t>Connection:  ID=0x03A566E4, SEQ=0000003757</t>
  </si>
  <si>
    <t>Connection:  ID=0x03A566E4, SEQ=0000003758</t>
  </si>
  <si>
    <t>Connection:  ID=0x03A566E4, SEQ=0000003759</t>
  </si>
  <si>
    <t>Connection:  ID=0x03A566E4, SEQ=0000003760</t>
  </si>
  <si>
    <t>Connection:  ID=0x03A566E4, SEQ=0000003761</t>
  </si>
  <si>
    <t>Connection:  ID=0x03A566E4, SEQ=0000003762</t>
  </si>
  <si>
    <t>Connection:  ID=0x03A566E4, SEQ=0000003763</t>
  </si>
  <si>
    <t>Connection:  ID=0x03A566E4, SEQ=0000003764</t>
  </si>
  <si>
    <t>Connection:  ID=0x03A566E4, SEQ=0000003765</t>
  </si>
  <si>
    <t>Connection:  ID=0x03A566E4, SEQ=0000003766</t>
  </si>
  <si>
    <t>Connection:  ID=0x03A566E4, SEQ=0000003767</t>
  </si>
  <si>
    <t>Connection:  ID=0x03A566E4, SEQ=0000003768</t>
  </si>
  <si>
    <t>Connection:  ID=0x03A566E4, SEQ=0000003769</t>
  </si>
  <si>
    <t>Connection:  ID=0x03A566E4, SEQ=0000003770</t>
  </si>
  <si>
    <t>Connection:  ID=0x03A566E4, SEQ=0000003771</t>
  </si>
  <si>
    <t>Connection:  ID=0x03A566E4, SEQ=0000003772</t>
  </si>
  <si>
    <t>Connection:  ID=0x03A566E4, SEQ=0000003773</t>
  </si>
  <si>
    <t>Connection:  ID=0x03A566E4, SEQ=0000003774</t>
  </si>
  <si>
    <t>Connection:  ID=0x03A566E4, SEQ=0000003775</t>
  </si>
  <si>
    <t>Connection:  ID=0x03A566E4, SEQ=0000003776</t>
  </si>
  <si>
    <t>Connection:  ID=0x03A566E4, SEQ=0000003777</t>
  </si>
  <si>
    <t>Connection:  ID=0x03A566E4, SEQ=0000003778</t>
  </si>
  <si>
    <t>Connection:  ID=0x03A566E4, SEQ=0000003779</t>
  </si>
  <si>
    <t>Connection:  ID=0x03A566E4, SEQ=0000003780</t>
  </si>
  <si>
    <t>Connection:  ID=0x03A566E4, SEQ=0000003781</t>
  </si>
  <si>
    <t>Connection:  ID=0x03A566E4, SEQ=0000003782</t>
  </si>
  <si>
    <t>Connection:  ID=0x03A566E4, SEQ=0000003783</t>
  </si>
  <si>
    <t>Connection:  ID=0x03A566E4, SEQ=0000003784</t>
  </si>
  <si>
    <t>Connection:  ID=0x03A566E4, SEQ=0000003785</t>
  </si>
  <si>
    <t>Connection:  ID=0x03A566E4, SEQ=0000003786</t>
  </si>
  <si>
    <t>Connection:  ID=0x03A566E4, SEQ=0000003787</t>
  </si>
  <si>
    <t>Connection:  ID=0x03A566E4, SEQ=0000003788</t>
  </si>
  <si>
    <t>Connection:  ID=0x03A566E4, SEQ=0000003789</t>
  </si>
  <si>
    <t>Connection:  ID=0x03A566E4, SEQ=0000003790</t>
  </si>
  <si>
    <t>Connection:  ID=0x03A566E4, SEQ=0000003791</t>
  </si>
  <si>
    <t>Connection:  ID=0x03A566E4, SEQ=0000003792</t>
  </si>
  <si>
    <t>Connection:  ID=0x03A566E4, SEQ=0000003793</t>
  </si>
  <si>
    <t>Connection:  ID=0x03A566E4, SEQ=0000003794</t>
  </si>
  <si>
    <t>Connection:  ID=0x03A566E4, SEQ=0000003795</t>
  </si>
  <si>
    <t>Connection:  ID=0x03A566E4, SEQ=0000003796</t>
  </si>
  <si>
    <t>Connection:  ID=0x03A566E4, SEQ=0000003797</t>
  </si>
  <si>
    <t>Connection:  ID=0x03A566E4, SEQ=0000003798</t>
  </si>
  <si>
    <t>Connection:  ID=0x03A566E4, SEQ=0000003799</t>
  </si>
  <si>
    <t>Connection:  ID=0x03A566E4, SEQ=0000003800</t>
  </si>
  <si>
    <t>Connection:  ID=0x03A566E4, SEQ=0000003801</t>
  </si>
  <si>
    <t>Connection:  ID=0x03A566E4, SEQ=0000003802</t>
  </si>
  <si>
    <t>Connection:  ID=0x03A566E4, SEQ=0000003803</t>
  </si>
  <si>
    <t>Connection:  ID=0x03A566E4, SEQ=0000003804</t>
  </si>
  <si>
    <t>Connection:  ID=0x03A566E4, SEQ=0000003805</t>
  </si>
  <si>
    <t>Connection:  ID=0x03A566E4, SEQ=0000003806</t>
  </si>
  <si>
    <t>Connection:  ID=0x03A566E4, SEQ=0000003807</t>
  </si>
  <si>
    <t>Connection:  ID=0x03A566E4, SEQ=0000003808</t>
  </si>
  <si>
    <t>Connection:  ID=0x03A566E4, SEQ=0000003809</t>
  </si>
  <si>
    <t>Connection:  ID=0x03A566E4, SEQ=0000003810</t>
  </si>
  <si>
    <t>Connection:  ID=0x03A566E4, SEQ=0000003811</t>
  </si>
  <si>
    <t>Connection:  ID=0x03A566E4, SEQ=0000003812</t>
  </si>
  <si>
    <t>Connection:  ID=0x03A566E4, SEQ=0000003813</t>
  </si>
  <si>
    <t>Connection:  ID=0x03A566E4, SEQ=0000003814</t>
  </si>
  <si>
    <t>Connection:  ID=0x03A566E4, SEQ=0000003815</t>
  </si>
  <si>
    <t>Connection:  ID=0x03A566E4, SEQ=0000003816</t>
  </si>
  <si>
    <t>Connection:  ID=0x03A566E4, SEQ=0000003817</t>
  </si>
  <si>
    <t>Connection:  ID=0x03A566E4, SEQ=0000003818</t>
  </si>
  <si>
    <t>Connection:  ID=0x03A566E4, SEQ=0000003819</t>
  </si>
  <si>
    <t>Connection:  ID=0x03A566E4, SEQ=0000003820</t>
  </si>
  <si>
    <t>Connection:  ID=0x03A566E4, SEQ=0000003821</t>
  </si>
  <si>
    <t>Connection:  ID=0x03A566E4, SEQ=0000003822</t>
  </si>
  <si>
    <t>Connection:  ID=0x03A566E4, SEQ=0000003823</t>
  </si>
  <si>
    <t>Connection:  ID=0x03A566E4, SEQ=0000003824</t>
  </si>
  <si>
    <t>Connection:  ID=0x03A566E4, SEQ=0000003825</t>
  </si>
  <si>
    <t>Connection:  ID=0x03A566E4, SEQ=0000003826</t>
  </si>
  <si>
    <t>Connection:  ID=0x03A566E4, SEQ=0000003827</t>
  </si>
  <si>
    <t>Connection:  ID=0x03A566E4, SEQ=0000003828</t>
  </si>
  <si>
    <t>Connection:  ID=0x03A566E4, SEQ=0000003829</t>
  </si>
  <si>
    <t>Connection:  ID=0x03A566E4, SEQ=0000003830</t>
  </si>
  <si>
    <t>Connection:  ID=0x03A566E4, SEQ=0000003831</t>
  </si>
  <si>
    <t>Connection:  ID=0x03A566E4, SEQ=0000003832</t>
  </si>
  <si>
    <t>Connection:  ID=0x03A566E4, SEQ=0000003833</t>
  </si>
  <si>
    <t>Connection:  ID=0x03A566E4, SEQ=0000003834</t>
  </si>
  <si>
    <t>Connection:  ID=0x03A566E4, SEQ=0000003835</t>
  </si>
  <si>
    <t>Connection:  ID=0x03A566E4, SEQ=0000003836</t>
  </si>
  <si>
    <t>Connection:  ID=0x03A566E4, SEQ=0000003837</t>
  </si>
  <si>
    <t>Connection:  ID=0x03A566E4, SEQ=0000003838</t>
  </si>
  <si>
    <t>Connection:  ID=0x03A566E4, SEQ=0000003839</t>
  </si>
  <si>
    <t>Connection:  ID=0x03A566E4, SEQ=0000003840</t>
  </si>
  <si>
    <t>Connection:  ID=0x03A566E4, SEQ=0000003841</t>
  </si>
  <si>
    <t>Connection:  ID=0x03A566E4, SEQ=0000003842</t>
  </si>
  <si>
    <t>Connection:  ID=0x03A566E4, SEQ=0000003843</t>
  </si>
  <si>
    <t>Connection:  ID=0x03A566E4, SEQ=0000003844</t>
  </si>
  <si>
    <t>Connection:  ID=0x03A566E4, SEQ=0000003845</t>
  </si>
  <si>
    <t>Connection:  ID=0x03A566E4, SEQ=0000003846</t>
  </si>
  <si>
    <t>Connection:  ID=0x03A566E4, SEQ=0000003847</t>
  </si>
  <si>
    <t>Connection:  ID=0x03A566E4, SEQ=0000003848</t>
  </si>
  <si>
    <t>Connection:  ID=0x03A566E4, SEQ=0000003849</t>
  </si>
  <si>
    <t>Connection:  ID=0x03A566E4, SEQ=0000003850</t>
  </si>
  <si>
    <t>Connection:  ID=0x03A566E4, SEQ=0000003851</t>
  </si>
  <si>
    <t>Connection:  ID=0x03A566E4, SEQ=0000003852</t>
  </si>
  <si>
    <t>Connection:  ID=0x03A566E4, SEQ=0000003853</t>
  </si>
  <si>
    <t>Connection:  ID=0x03A566E4, SEQ=0000003854</t>
  </si>
  <si>
    <t>Connection:  ID=0x03A566E4, SEQ=0000003855</t>
  </si>
  <si>
    <t>Connection:  ID=0x03A566E4, SEQ=0000003856</t>
  </si>
  <si>
    <t>Connection:  ID=0x03A566E4, SEQ=0000003857</t>
  </si>
  <si>
    <t>Connection:  ID=0x03A566E4, SEQ=0000003858</t>
  </si>
  <si>
    <t>Connection:  ID=0x03A566E4, SEQ=0000003859</t>
  </si>
  <si>
    <t>Connection:  ID=0x03A566E4, SEQ=0000003860</t>
  </si>
  <si>
    <t>Connection:  ID=0x03A566E4, SEQ=0000003861</t>
  </si>
  <si>
    <t>Connection:  ID=0x03A566E4, SEQ=0000003862</t>
  </si>
  <si>
    <t>Connection:  ID=0x03A566E4, SEQ=0000003863</t>
  </si>
  <si>
    <t>Connection:  ID=0x03A566E4, SEQ=0000003864</t>
  </si>
  <si>
    <t>Connection:  ID=0x03A566E4, SEQ=0000003865</t>
  </si>
  <si>
    <t>Connection:  ID=0x03A566E4, SEQ=0000003866</t>
  </si>
  <si>
    <t>Connection:  ID=0x03A566E4, SEQ=0000003867</t>
  </si>
  <si>
    <t>Connection:  ID=0x03A566E4, SEQ=0000003868</t>
  </si>
  <si>
    <t>Connection:  ID=0x03A566E4, SEQ=0000003869</t>
  </si>
  <si>
    <t>Connection:  ID=0x03A566E4, SEQ=0000003870</t>
  </si>
  <si>
    <t>Connection:  ID=0x03A566E4, SEQ=0000003871</t>
  </si>
  <si>
    <t>Connection:  ID=0x03A566E4, SEQ=0000003872</t>
  </si>
  <si>
    <t>Connection:  ID=0x03A566E4, SEQ=0000003873</t>
  </si>
  <si>
    <t>Connection:  ID=0x03A566E4, SEQ=0000003874</t>
  </si>
  <si>
    <t>Connection:  ID=0x03A566E4, SEQ=0000003875</t>
  </si>
  <si>
    <t>Connection:  ID=0x03A566E4, SEQ=0000003876</t>
  </si>
  <si>
    <t>Connection:  ID=0x03A566E4, SEQ=0000003877</t>
  </si>
  <si>
    <t>Connection:  ID=0x03A566E4, SEQ=0000003878</t>
  </si>
  <si>
    <t>Connection:  ID=0x03A566E4, SEQ=0000003879</t>
  </si>
  <si>
    <t>Connection:  ID=0x03A566E4, SEQ=0000003880</t>
  </si>
  <si>
    <t>Connection:  ID=0x03A566E4, SEQ=0000003881</t>
  </si>
  <si>
    <t>Connection:  ID=0x03A566E4, SEQ=0000003882</t>
  </si>
  <si>
    <t>Connection:  ID=0x03A566E4, SEQ=0000003883</t>
  </si>
  <si>
    <t>Connection:  ID=0x03A566E4, SEQ=0000003884</t>
  </si>
  <si>
    <t>Connection:  ID=0x03A566E4, SEQ=0000003885</t>
  </si>
  <si>
    <t>Connection:  ID=0x03A566E4, SEQ=0000003886</t>
  </si>
  <si>
    <t>Connection:  ID=0x03A566E4, SEQ=0000003887</t>
  </si>
  <si>
    <t>Connection:  ID=0x03A566E4, SEQ=0000003888</t>
  </si>
  <si>
    <t>Connection:  ID=0x03A566E4, SEQ=0000003889</t>
  </si>
  <si>
    <t>Connection:  ID=0x03A566E4, SEQ=0000003890</t>
  </si>
  <si>
    <t>Connection:  ID=0x03A566E4, SEQ=0000003891</t>
  </si>
  <si>
    <t>Connection:  ID=0x03A566E4, SEQ=0000003892</t>
  </si>
  <si>
    <t>Connection:  ID=0x03A566E4, SEQ=0000003893</t>
  </si>
  <si>
    <t>Connection:  ID=0x03A566E4, SEQ=0000003894</t>
  </si>
  <si>
    <t>Connection:  ID=0x03A566E4, SEQ=0000003895</t>
  </si>
  <si>
    <t>Connection:  ID=0x03A566E4, SEQ=0000003896</t>
  </si>
  <si>
    <t>Connection:  ID=0x03A566E4, SEQ=0000003897</t>
  </si>
  <si>
    <t>Connection:  ID=0x03A566E4, SEQ=0000003898</t>
  </si>
  <si>
    <t>Connection:  ID=0x03A566E4, SEQ=0000003899</t>
  </si>
  <si>
    <t>Connection:  ID=0x03A566E4, SEQ=0000003900</t>
  </si>
  <si>
    <t>Connection:  ID=0x03A566E4, SEQ=0000003901</t>
  </si>
  <si>
    <t>Connection:  ID=0x03A566E4, SEQ=0000003902</t>
  </si>
  <si>
    <t>Connection:  ID=0x03A566E4, SEQ=0000003903</t>
  </si>
  <si>
    <t>Connection:  ID=0x03A566E4, SEQ=0000003904</t>
  </si>
  <si>
    <t>Connection:  ID=0x03A566E4, SEQ=0000003905</t>
  </si>
  <si>
    <t>Connection:  ID=0x03A566E4, SEQ=0000003906</t>
  </si>
  <si>
    <t>Connection:  ID=0x03A566E4, SEQ=0000003907</t>
  </si>
  <si>
    <t>Connection:  ID=0x03A566E4, SEQ=0000003908</t>
  </si>
  <si>
    <t>Connection:  ID=0x03A566E4, SEQ=0000003909</t>
  </si>
  <si>
    <t>Connection:  ID=0x03A566E4, SEQ=0000003910</t>
  </si>
  <si>
    <t>Connection:  ID=0x03A566E4, SEQ=0000003911</t>
  </si>
  <si>
    <t>Connection:  ID=0x03A566E4, SEQ=0000003912</t>
  </si>
  <si>
    <t>Connection:  ID=0x03A566E4, SEQ=0000003913</t>
  </si>
  <si>
    <t>Connection:  ID=0x03A566E4, SEQ=0000003914</t>
  </si>
  <si>
    <t>Connection:  ID=0x03A566E4, SEQ=0000003915</t>
  </si>
  <si>
    <t>Connection:  ID=0x03A566E4, SEQ=0000003916</t>
  </si>
  <si>
    <t>Connection:  ID=0x03A566E4, SEQ=0000003917</t>
  </si>
  <si>
    <t>Connection:  ID=0x03A566E4, SEQ=0000003918</t>
  </si>
  <si>
    <t>Connection:  ID=0x03A566E4, SEQ=0000003919</t>
  </si>
  <si>
    <t>Connection:  ID=0x03A566E4, SEQ=0000003920</t>
  </si>
  <si>
    <t>Connection:  ID=0x03A566E4, SEQ=0000003921</t>
  </si>
  <si>
    <t>Connection:  ID=0x03A566E4, SEQ=0000003922</t>
  </si>
  <si>
    <t>Connection:  ID=0x03A566E4, SEQ=0000003923</t>
  </si>
  <si>
    <t>Connection:  ID=0x03A566E4, SEQ=0000003924</t>
  </si>
  <si>
    <t>Connection:  ID=0x03A566E4, SEQ=0000003925</t>
  </si>
  <si>
    <t>Connection:  ID=0x03A566E4, SEQ=0000003926</t>
  </si>
  <si>
    <t>Connection:  ID=0x03A566E4, SEQ=0000003927</t>
  </si>
  <si>
    <t>Connection:  ID=0x03A566E4, SEQ=0000003928</t>
  </si>
  <si>
    <t>Connection:  ID=0x03A566E4, SEQ=0000003929</t>
  </si>
  <si>
    <t>Connection:  ID=0x03A566E4, SEQ=0000003930</t>
  </si>
  <si>
    <t>Connection:  ID=0x03A566E4, SEQ=0000003931</t>
  </si>
  <si>
    <t>Connection:  ID=0x03A566E4, SEQ=0000003932</t>
  </si>
  <si>
    <t>Connection:  ID=0x03A566E4, SEQ=0000003933</t>
  </si>
  <si>
    <t>Connection:  ID=0x03A566E4, SEQ=0000003934</t>
  </si>
  <si>
    <t>Connection:  ID=0x03A566E4, SEQ=0000003935</t>
  </si>
  <si>
    <t>Connection:  ID=0x03A566E4, SEQ=0000003936</t>
  </si>
  <si>
    <t>Connection:  ID=0x03A566E4, SEQ=0000003937</t>
  </si>
  <si>
    <t>Connection:  ID=0x03A566E4, SEQ=0000003938</t>
  </si>
  <si>
    <t>Connection:  ID=0x03A566E4, SEQ=0000003939</t>
  </si>
  <si>
    <t>Connection:  ID=0x03A566E4, SEQ=0000003940</t>
  </si>
  <si>
    <t>Connection:  ID=0x03A566E4, SEQ=0000003941</t>
  </si>
  <si>
    <t>Connection:  ID=0x03A566E4, SEQ=0000003942</t>
  </si>
  <si>
    <t>Connection:  ID=0x03A566E4, SEQ=0000003943</t>
  </si>
  <si>
    <t>Connection:  ID=0x03A566E4, SEQ=0000003944</t>
  </si>
  <si>
    <t>Connection:  ID=0x03A566E4, SEQ=0000003945</t>
  </si>
  <si>
    <t>Connection:  ID=0x03A566E4, SEQ=0000003946</t>
  </si>
  <si>
    <t>Connection:  ID=0x03A566E4, SEQ=0000003947</t>
  </si>
  <si>
    <t>Connection:  ID=0x03A566E4, SEQ=0000003948</t>
  </si>
  <si>
    <t>Connection:  ID=0x03A566E4, SEQ=0000003949</t>
  </si>
  <si>
    <t>Connection:  ID=0x03A566E4, SEQ=0000003950</t>
  </si>
  <si>
    <t>Connection:  ID=0x03A566E4, SEQ=0000003951</t>
  </si>
  <si>
    <t>Connection:  ID=0x03A566E4, SEQ=0000003952</t>
  </si>
  <si>
    <t>Connection:  ID=0x03A566E4, SEQ=0000003953</t>
  </si>
  <si>
    <t>Connection:  ID=0x03A566E4, SEQ=0000003954</t>
  </si>
  <si>
    <t>Connection:  ID=0x03A566E4, SEQ=0000003955</t>
  </si>
  <si>
    <t>Connection:  ID=0x03A566E4, SEQ=0000003956</t>
  </si>
  <si>
    <t>Connection:  ID=0x03A566E4, SEQ=0000003957</t>
  </si>
  <si>
    <t>Connection:  ID=0x03A566E4, SEQ=0000003958</t>
  </si>
  <si>
    <t>Connection:  ID=0x03A566E4, SEQ=0000003959</t>
  </si>
  <si>
    <t>Connection:  ID=0x03A566E4, SEQ=0000003960</t>
  </si>
  <si>
    <t>Connection:  ID=0x03A566E4, SEQ=0000003961</t>
  </si>
  <si>
    <t>Connection:  ID=0x03A566E4, SEQ=0000003962</t>
  </si>
  <si>
    <t>Connection:  ID=0x03A566E4, SEQ=0000003963</t>
  </si>
  <si>
    <t>Connection:  ID=0x03A566E4, SEQ=0000003964</t>
  </si>
  <si>
    <t>Connection:  ID=0x03A566E4, SEQ=0000003965</t>
  </si>
  <si>
    <t>Connection:  ID=0x03A566E4, SEQ=0000003966</t>
  </si>
  <si>
    <t>Connection:  ID=0x03A566E4, SEQ=0000003967</t>
  </si>
  <si>
    <t>Connection:  ID=0x03A566E4, SEQ=0000003968</t>
  </si>
  <si>
    <t>Connection:  ID=0x03A566E4, SEQ=0000003969</t>
  </si>
  <si>
    <t>Connection:  ID=0x03A566E4, SEQ=0000003970</t>
  </si>
  <si>
    <t>Connection:  ID=0x03A566E4, SEQ=0000003971</t>
  </si>
  <si>
    <t>Connection:  ID=0x03A566E4, SEQ=0000003972</t>
  </si>
  <si>
    <t>Connection:  ID=0x03A566E4, SEQ=0000003973</t>
  </si>
  <si>
    <t>Connection:  ID=0x03A566E4, SEQ=0000003974</t>
  </si>
  <si>
    <t>Connection:  ID=0x03A566E4, SEQ=0000003975</t>
  </si>
  <si>
    <t>Connection:  ID=0x03A566E4, SEQ=0000003976</t>
  </si>
  <si>
    <t>Connection:  ID=0x03A566E4, SEQ=0000003977</t>
  </si>
  <si>
    <t>Connection:  ID=0x03A566E4, SEQ=0000003978</t>
  </si>
  <si>
    <t>Connection:  ID=0x03A566E4, SEQ=0000003979</t>
  </si>
  <si>
    <t>Connection:  ID=0x03A566E4, SEQ=0000003980</t>
  </si>
  <si>
    <t>Connection:  ID=0x03A566E4, SEQ=0000003981</t>
  </si>
  <si>
    <t>Connection:  ID=0x03A566E4, SEQ=0000003982</t>
  </si>
  <si>
    <t>Connection:  ID=0x03A566E4, SEQ=0000003983</t>
  </si>
  <si>
    <t>Connection:  ID=0x03A566E4, SEQ=0000003984</t>
  </si>
  <si>
    <t>Connection:  ID=0x03A566E4, SEQ=0000003985</t>
  </si>
  <si>
    <t>Connection:  ID=0x03A566E4, SEQ=0000003986</t>
  </si>
  <si>
    <t>Connection:  ID=0x03A566E4, SEQ=0000003987</t>
  </si>
  <si>
    <t>Connection:  ID=0x03A566E4, SEQ=0000003988</t>
  </si>
  <si>
    <t>Connection:  ID=0x03A566E4, SEQ=0000003989</t>
  </si>
  <si>
    <t>Connection:  ID=0x03A566E4, SEQ=0000003990</t>
  </si>
  <si>
    <t>Connection:  ID=0x03A566E4, SEQ=0000003991</t>
  </si>
  <si>
    <t>Connection:  ID=0x03A566E4, SEQ=0000003992</t>
  </si>
  <si>
    <t>Connection:  ID=0x03A566E4, SEQ=0000003993</t>
  </si>
  <si>
    <t>Connection:  ID=0x03A566E4, SEQ=0000003994</t>
  </si>
  <si>
    <t>Connection:  ID=0x03A566E4, SEQ=0000003995</t>
  </si>
  <si>
    <t>Connection:  ID=0x03A566E4, SEQ=0000003996</t>
  </si>
  <si>
    <t>Connection:  ID=0x03A566E4, SEQ=0000003997</t>
  </si>
  <si>
    <t>Connection:  ID=0x03A566E4, SEQ=0000003998</t>
  </si>
  <si>
    <t>Connection:  ID=0x03A566E4, SEQ=0000003999</t>
  </si>
  <si>
    <t>Connection:  ID=0x03A566E4, SEQ=0000004000</t>
  </si>
  <si>
    <t>Connection:  ID=0x03A566E4, SEQ=0000004001</t>
  </si>
  <si>
    <t>Connection:  ID=0x03A566E4, SEQ=0000004002</t>
  </si>
  <si>
    <t>Connection:  ID=0x03A566E4, SEQ=0000004003</t>
  </si>
  <si>
    <t>Connection:  ID=0x03A566E4, SEQ=0000004004</t>
  </si>
  <si>
    <t>Connection:  ID=0x03A566E4, SEQ=0000004005</t>
  </si>
  <si>
    <t>Connection:  ID=0x03A566E4, SEQ=0000004006</t>
  </si>
  <si>
    <t>Connection:  ID=0x03A566E4, SEQ=0000004007</t>
  </si>
  <si>
    <t>Connection:  ID=0x03A566E4, SEQ=0000004008</t>
  </si>
  <si>
    <t>Connection:  ID=0x03A566E4, SEQ=0000004009</t>
  </si>
  <si>
    <t>Connection:  ID=0x03A566E4, SEQ=0000004010</t>
  </si>
  <si>
    <t>Connection:  ID=0x03A566E4, SEQ=0000004011</t>
  </si>
  <si>
    <t>Connection:  ID=0x03A566E4, SEQ=0000004012</t>
  </si>
  <si>
    <t>Connection:  ID=0x03A566E4, SEQ=0000004013</t>
  </si>
  <si>
    <t>Connection:  ID=0x03A566E4, SEQ=0000004014</t>
  </si>
  <si>
    <t>Connection:  ID=0x03A566E4, SEQ=0000004015</t>
  </si>
  <si>
    <t>Connection:  ID=0x03A566E4, SEQ=0000004016</t>
  </si>
  <si>
    <t>Connection:  ID=0x03A566E4, SEQ=0000004017</t>
  </si>
  <si>
    <t>Connection:  ID=0x03A566E4, SEQ=0000004018</t>
  </si>
  <si>
    <t>Connection:  ID=0x03A566E4, SEQ=0000004019</t>
  </si>
  <si>
    <t>Connection:  ID=0x03A566E4, SEQ=0000004020</t>
  </si>
  <si>
    <t>Connection:  ID=0x03A566E4, SEQ=0000004021</t>
  </si>
  <si>
    <t>Connection:  ID=0x03A566E4, SEQ=0000004022</t>
  </si>
  <si>
    <t>Connection:  ID=0x03A566E4, SEQ=0000004023</t>
  </si>
  <si>
    <t>Connection:  ID=0x03A566E4, SEQ=0000004024</t>
  </si>
  <si>
    <t>Connection:  ID=0x03A566E4, SEQ=0000004025</t>
  </si>
  <si>
    <t>Connection:  ID=0x03A566E4, SEQ=0000004026</t>
  </si>
  <si>
    <t>Connection:  ID=0x03A566E4, SEQ=0000004027</t>
  </si>
  <si>
    <t>Connection:  ID=0x03A566E4, SEQ=0000004028</t>
  </si>
  <si>
    <t>Connection:  ID=0x03A566E4, SEQ=0000004029</t>
  </si>
  <si>
    <t>Connection:  ID=0x03A566E4, SEQ=0000004030</t>
  </si>
  <si>
    <t>Connection:  ID=0x03A566E4, SEQ=0000004031</t>
  </si>
  <si>
    <t>Connection:  ID=0x03A566E4, SEQ=0000004032</t>
  </si>
  <si>
    <t>Connection:  ID=0x03A566E4, SEQ=0000004033</t>
  </si>
  <si>
    <t>Connection:  ID=0x03A566E4, SEQ=0000004034</t>
  </si>
  <si>
    <t>Connection:  ID=0x03A566E4, SEQ=0000004035</t>
  </si>
  <si>
    <t>Connection:  ID=0x03A566E4, SEQ=0000004036</t>
  </si>
  <si>
    <t>Connection:  ID=0x03A566E4, SEQ=0000004037</t>
  </si>
  <si>
    <t>Connection:  ID=0x03A566E4, SEQ=0000004038</t>
  </si>
  <si>
    <t>Connection:  ID=0x03A566E4, SEQ=0000004039</t>
  </si>
  <si>
    <t>Connection:  ID=0x03A566E4, SEQ=0000004040</t>
  </si>
  <si>
    <t>Connection:  ID=0x03A566E4, SEQ=0000004041</t>
  </si>
  <si>
    <t>Connection:  ID=0x03A566E4, SEQ=0000004042</t>
  </si>
  <si>
    <t>Connection:  ID=0x03A566E4, SEQ=0000004043</t>
  </si>
  <si>
    <t>Connection:  ID=0x03A566E4, SEQ=0000004044</t>
  </si>
  <si>
    <t>Connection:  ID=0x03A566E4, SEQ=0000004045</t>
  </si>
  <si>
    <t>Connection:  ID=0x03A566E4, SEQ=0000004046</t>
  </si>
  <si>
    <t>Connection:  ID=0x03A566E4, SEQ=0000004047</t>
  </si>
  <si>
    <t>Connection:  ID=0x03A566E4, SEQ=0000004048</t>
  </si>
  <si>
    <t>Connection:  ID=0x03A566E4, SEQ=0000004049</t>
  </si>
  <si>
    <t>Connection:  ID=0x03A566E4, SEQ=0000004050</t>
  </si>
  <si>
    <t>Connection:  ID=0x03A566E4, SEQ=0000004051</t>
  </si>
  <si>
    <t>Connection:  ID=0x03A566E4, SEQ=0000004052</t>
  </si>
  <si>
    <t>Connection:  ID=0x03A566E4, SEQ=0000004053</t>
  </si>
  <si>
    <t>Connection:  ID=0x03A566E4, SEQ=0000004054</t>
  </si>
  <si>
    <t>Connection:  ID=0x03A566E4, SEQ=0000004055</t>
  </si>
  <si>
    <t>Connection:  ID=0x03A566E4, SEQ=0000004056</t>
  </si>
  <si>
    <t>Connection:  ID=0x03A566E4, SEQ=0000004057</t>
  </si>
  <si>
    <t>Connection:  ID=0x03A566E4, SEQ=0000004058</t>
  </si>
  <si>
    <t>Connection:  ID=0x03A566E4, SEQ=0000004059</t>
  </si>
  <si>
    <t>Connection:  ID=0x03A566E4, SEQ=0000004060</t>
  </si>
  <si>
    <t>Connection:  ID=0x03A566E4, SEQ=0000004061</t>
  </si>
  <si>
    <t>Connection:  ID=0x03A566E4, SEQ=0000004062</t>
  </si>
  <si>
    <t>Connection:  ID=0x03A566E4, SEQ=0000004063</t>
  </si>
  <si>
    <t>Connection:  ID=0x03A566E4, SEQ=0000004064</t>
  </si>
  <si>
    <t>Connection:  ID=0x03A566E4, SEQ=0000004065</t>
  </si>
  <si>
    <t>Connection:  ID=0x03A566E4, SEQ=0000004066</t>
  </si>
  <si>
    <t>Connection:  ID=0x03A566E4, SEQ=0000004067</t>
  </si>
  <si>
    <t>Connection:  ID=0x03A566E4, SEQ=0000004068</t>
  </si>
  <si>
    <t>Connection:  ID=0x03A566E4, SEQ=0000004069</t>
  </si>
  <si>
    <t>Connection:  ID=0x03A566E4, SEQ=0000004070</t>
  </si>
  <si>
    <t>Connection:  ID=0x03A566E4, SEQ=0000004071</t>
  </si>
  <si>
    <t>Connection:  ID=0x03A566E4, SEQ=0000004072</t>
  </si>
  <si>
    <t>Connection:  ID=0x03A566E4, SEQ=0000004073</t>
  </si>
  <si>
    <t>Connection:  ID=0x03A566E4, SEQ=0000004074</t>
  </si>
  <si>
    <t>Connection:  ID=0x03A566E4, SEQ=0000004075</t>
  </si>
  <si>
    <t>Connection:  ID=0x03A566E4, SEQ=0000004076</t>
  </si>
  <si>
    <t>Connection:  ID=0x03A566E4, SEQ=0000004077</t>
  </si>
  <si>
    <t>Connection:  ID=0x03A566E4, SEQ=0000004078</t>
  </si>
  <si>
    <t>Connection:  ID=0x03A566E4, SEQ=0000004079</t>
  </si>
  <si>
    <t>Connection:  ID=0x03A566E4, SEQ=0000004080</t>
  </si>
  <si>
    <t>Connection:  ID=0x03A566E4, SEQ=0000004081</t>
  </si>
  <si>
    <t>Connection:  ID=0x03A566E4, SEQ=0000004082</t>
  </si>
  <si>
    <t>Connection:  ID=0x03A566E4, SEQ=0000004083</t>
  </si>
  <si>
    <t>Connection:  ID=0x03A566E4, SEQ=0000004084</t>
  </si>
  <si>
    <t>Connection:  ID=0x03A566E4, SEQ=0000004085</t>
  </si>
  <si>
    <t>Connection:  ID=0x03A566E4, SEQ=0000004086</t>
  </si>
  <si>
    <t>Connection:  ID=0x03A566E4, SEQ=0000004087</t>
  </si>
  <si>
    <t>Connection:  ID=0x03A566E4, SEQ=0000004088</t>
  </si>
  <si>
    <t>Connection:  ID=0x03A566E4, SEQ=0000004089</t>
  </si>
  <si>
    <t>Connection:  ID=0x03A566E4, SEQ=0000004090</t>
  </si>
  <si>
    <t>Connection:  ID=0x03A566E4, SEQ=0000004091</t>
  </si>
  <si>
    <t>Connection:  ID=0x03A566E4, SEQ=0000004092</t>
  </si>
  <si>
    <t>Connection:  ID=0x03A566E4, SEQ=0000004093</t>
  </si>
  <si>
    <t>Connection:  ID=0x03A566E4, SEQ=0000004094</t>
  </si>
  <si>
    <t>Connection:  ID=0x03A566E4, SEQ=0000004095</t>
  </si>
  <si>
    <t>Connection:  ID=0x03A566E4, SEQ=0000004096</t>
  </si>
  <si>
    <t>Connection:  ID=0x03A566E4, SEQ=0000004097</t>
  </si>
  <si>
    <t>Connection:  ID=0x03A566E4, SEQ=0000004098</t>
  </si>
  <si>
    <t>Connection:  ID=0x03A566E4, SEQ=0000004099</t>
  </si>
  <si>
    <t>Connection:  ID=0x03A566E4, SEQ=0000004100</t>
  </si>
  <si>
    <t>Connection:  ID=0x03A566E4, SEQ=0000004101</t>
  </si>
  <si>
    <t>Connection:  ID=0x03A566E4, SEQ=0000004102</t>
  </si>
  <si>
    <t>Connection:  ID=0x03A566E4, SEQ=0000004103</t>
  </si>
  <si>
    <t>Connection:  ID=0x03A566E4, SEQ=0000004104</t>
  </si>
  <si>
    <t>Connection:  ID=0x03A566E4, SEQ=0000004105</t>
  </si>
  <si>
    <t>Connection:  ID=0x03A566E4, SEQ=0000004106</t>
  </si>
  <si>
    <t>Connection:  ID=0x03A566E4, SEQ=0000004107</t>
  </si>
  <si>
    <t>Connection:  ID=0x03A566E4, SEQ=0000004108</t>
  </si>
  <si>
    <t>Connection:  ID=0x03A566E4, SEQ=0000004109</t>
  </si>
  <si>
    <t>Connection:  ID=0x03A566E4, SEQ=0000004110</t>
  </si>
  <si>
    <t>Connection:  ID=0x03A566E4, SEQ=0000004111</t>
  </si>
  <si>
    <t>Connection:  ID=0x03A566E4, SEQ=0000004112</t>
  </si>
  <si>
    <t>Connection:  ID=0x03A566E4, SEQ=0000004113</t>
  </si>
  <si>
    <t>Connection:  ID=0x03A566E4, SEQ=0000004114</t>
  </si>
  <si>
    <t>Connection:  ID=0x03A566E4, SEQ=0000004115</t>
  </si>
  <si>
    <t>Connection:  ID=0x03A566E4, SEQ=0000004116</t>
  </si>
  <si>
    <t>Connection:  ID=0x03A566E4, SEQ=0000004117</t>
  </si>
  <si>
    <t>Connection:  ID=0x03A566E4, SEQ=0000004118</t>
  </si>
  <si>
    <t>Connection:  ID=0x03A566E4, SEQ=0000004119</t>
  </si>
  <si>
    <t>Connection:  ID=0x03A566E4, SEQ=0000004120</t>
  </si>
  <si>
    <t>Connection:  ID=0x03A566E4, SEQ=0000004121</t>
  </si>
  <si>
    <t>Connection:  ID=0x03A566E4, SEQ=0000004122</t>
  </si>
  <si>
    <t>Connection:  ID=0x03A566E4, SEQ=0000004123</t>
  </si>
  <si>
    <t>Connection:  ID=0x03A566E4, SEQ=0000004124</t>
  </si>
  <si>
    <t>Connection:  ID=0x03A566E4, SEQ=0000004125</t>
  </si>
  <si>
    <t>Connection:  ID=0x03A566E4, SEQ=0000004126</t>
  </si>
  <si>
    <t>Connection:  ID=0x03A566E4, SEQ=0000004127</t>
  </si>
  <si>
    <t>Connection:  ID=0x03A566E4, SEQ=0000004128</t>
  </si>
  <si>
    <t>Connection:  ID=0x03A566E4, SEQ=0000004129</t>
  </si>
  <si>
    <t>Connection:  ID=0x03A566E4, SEQ=0000004130</t>
  </si>
  <si>
    <t>Connection:  ID=0x03A566E4, SEQ=0000004131</t>
  </si>
  <si>
    <t>Connection:  ID=0x03A566E4, SEQ=0000004132</t>
  </si>
  <si>
    <t>Connection:  ID=0x03A566E4, SEQ=0000004133</t>
  </si>
  <si>
    <t>Connection:  ID=0x03A566E4, SEQ=0000004134</t>
  </si>
  <si>
    <t>Connection:  ID=0x03A566E4, SEQ=0000004135</t>
  </si>
  <si>
    <t>Connection:  ID=0x03A566E4, SEQ=0000004136</t>
  </si>
  <si>
    <t>Connection:  ID=0x03A566E4, SEQ=0000004137</t>
  </si>
  <si>
    <t>Connection:  ID=0x03A566E4, SEQ=0000004138</t>
  </si>
  <si>
    <t>Connection:  ID=0x03A566E4, SEQ=0000004139</t>
  </si>
  <si>
    <t>Connection:  ID=0x03A566E4, SEQ=0000004140</t>
  </si>
  <si>
    <t>Connection:  ID=0x03A566E4, SEQ=0000004141</t>
  </si>
  <si>
    <t>Connection:  ID=0x03A566E4, SEQ=0000004142</t>
  </si>
  <si>
    <t>Connection:  ID=0x03A566E4, SEQ=0000004143</t>
  </si>
  <si>
    <t>Connection:  ID=0x03A566E4, SEQ=0000004144</t>
  </si>
  <si>
    <t>Connection:  ID=0x03A566E4, SEQ=0000004145</t>
  </si>
  <si>
    <t>Connection:  ID=0x03A566E4, SEQ=0000004146</t>
  </si>
  <si>
    <t>Connection:  ID=0x03A566E4, SEQ=0000004147</t>
  </si>
  <si>
    <t>Connection:  ID=0x03A566E4, SEQ=0000004148</t>
  </si>
  <si>
    <t>Connection:  ID=0x03A566E4, SEQ=0000004149</t>
  </si>
  <si>
    <t>Connection:  ID=0x03A566E4, SEQ=0000004150</t>
  </si>
  <si>
    <t>Connection:  ID=0x03A566E4, SEQ=0000004151</t>
  </si>
  <si>
    <t>Connection:  ID=0x03A566E4, SEQ=0000004152</t>
  </si>
  <si>
    <t>Connection:  ID=0x03A566E4, SEQ=0000004153</t>
  </si>
  <si>
    <t>Connection:  ID=0x03A566E4, SEQ=0000004154</t>
  </si>
  <si>
    <t>Connection:  ID=0x03A566E4, SEQ=0000004155</t>
  </si>
  <si>
    <t>Connection:  ID=0x03A566E4, SEQ=0000004156</t>
  </si>
  <si>
    <t>Connection:  ID=0x03A566E4, SEQ=0000004157</t>
  </si>
  <si>
    <t>Connection:  ID=0x03A566E4, SEQ=0000004158</t>
  </si>
  <si>
    <t>Connection:  ID=0x03A566E4, SEQ=0000004159</t>
  </si>
  <si>
    <t>Connection:  ID=0x03A566E4, SEQ=0000004160</t>
  </si>
  <si>
    <t>Connection:  ID=0x03A566E4, SEQ=0000004161</t>
  </si>
  <si>
    <t>Connection:  ID=0x03A566E4, SEQ=0000004162</t>
  </si>
  <si>
    <t>Connection:  ID=0x03A566E4, SEQ=0000004163</t>
  </si>
  <si>
    <t>Connection:  ID=0x03A566E4, SEQ=0000004164</t>
  </si>
  <si>
    <t>Connection:  ID=0x03A566E4, SEQ=0000004165</t>
  </si>
  <si>
    <t>Connection:  ID=0x03A566E4, SEQ=0000004166</t>
  </si>
  <si>
    <t>Connection:  ID=0x03A566E4, SEQ=0000004167</t>
  </si>
  <si>
    <t>Connection:  ID=0x03A566E4, SEQ=0000004168</t>
  </si>
  <si>
    <t>Connection:  ID=0x03A566E4, SEQ=0000004169</t>
  </si>
  <si>
    <t>Connection:  ID=0x03A566E4, SEQ=0000004170</t>
  </si>
  <si>
    <t>Connection:  ID=0x03A566E4, SEQ=0000004171</t>
  </si>
  <si>
    <t>Connection:  ID=0x03A566E4, SEQ=0000004172</t>
  </si>
  <si>
    <t>Connection:  ID=0x03A566E4, SEQ=0000004173</t>
  </si>
  <si>
    <t>Connection:  ID=0x03A566E4, SEQ=0000004174</t>
  </si>
  <si>
    <t>Connection:  ID=0x03A566E4, SEQ=0000004175</t>
  </si>
  <si>
    <t>Connection:  ID=0x03A566E4, SEQ=0000004176</t>
  </si>
  <si>
    <t>Connection:  ID=0x03A566E4, SEQ=0000004177</t>
  </si>
  <si>
    <t>Connection:  ID=0x03A566E4, SEQ=0000004178</t>
  </si>
  <si>
    <t>Connection:  ID=0x03A566E4, SEQ=0000004179</t>
  </si>
  <si>
    <t>Connection:  ID=0x03A566E4, SEQ=0000004180</t>
  </si>
  <si>
    <t>Connection:  ID=0x03A566E4, SEQ=0000004181</t>
  </si>
  <si>
    <t>Connection:  ID=0x03A566E4, SEQ=0000004182</t>
  </si>
  <si>
    <t>Connection:  ID=0x03A566E4, SEQ=0000004183</t>
  </si>
  <si>
    <t>Connection:  ID=0x03A566E4, SEQ=0000004184</t>
  </si>
  <si>
    <t>Connection:  ID=0x03A566E4, SEQ=0000004185</t>
  </si>
  <si>
    <t>Connection:  ID=0x03A566E4, SEQ=0000004186</t>
  </si>
  <si>
    <t>Connection:  ID=0x03A566E4, SEQ=0000004187</t>
  </si>
  <si>
    <t>Connection:  ID=0x03A566E4, SEQ=0000004188</t>
  </si>
  <si>
    <t>Connection:  ID=0x03A566E4, SEQ=0000004189</t>
  </si>
  <si>
    <t>Connection:  ID=0x03A566E4, SEQ=0000004190</t>
  </si>
  <si>
    <t>Connection:  ID=0x03A566E4, SEQ=0000004191</t>
  </si>
  <si>
    <t>Connection:  ID=0x03A566E4, SEQ=0000004192</t>
  </si>
  <si>
    <t>Connection:  ID=0x03A566E4, SEQ=0000004193</t>
  </si>
  <si>
    <t>Connection:  ID=0x03A566E4, SEQ=0000004194</t>
  </si>
  <si>
    <t>Connection:  ID=0x03A566E4, SEQ=0000004195</t>
  </si>
  <si>
    <t>Connection:  ID=0x03A566E4, SEQ=0000004196</t>
  </si>
  <si>
    <t>Connection:  ID=0x03A566E4, SEQ=0000004197</t>
  </si>
  <si>
    <t>Connection:  ID=0x03A566E4, SEQ=0000004198</t>
  </si>
  <si>
    <t>Connection:  ID=0x03A566E4, SEQ=0000004199</t>
  </si>
  <si>
    <t>Connection:  ID=0x03A566E4, SEQ=0000004200</t>
  </si>
  <si>
    <t>Connection:  ID=0x03A566E4, SEQ=0000004201</t>
  </si>
  <si>
    <t>Connection:  ID=0x03A566E4, SEQ=0000004202</t>
  </si>
  <si>
    <t>Connection:  ID=0x03A566E4, SEQ=0000004203</t>
  </si>
  <si>
    <t>Connection:  ID=0x03A566E4, SEQ=0000004204</t>
  </si>
  <si>
    <t>Connection:  ID=0x03A566E4, SEQ=0000004205</t>
  </si>
  <si>
    <t>Connection:  ID=0x03A566E4, SEQ=0000004206</t>
  </si>
  <si>
    <t>Connection:  ID=0x03A566E4, SEQ=0000004207</t>
  </si>
  <si>
    <t>Connection:  ID=0x03A566E4, SEQ=0000004208</t>
  </si>
  <si>
    <t>Connection:  ID=0x03A566E4, SEQ=0000004209</t>
  </si>
  <si>
    <t>Connection:  ID=0x03A566E4, SEQ=0000004210</t>
  </si>
  <si>
    <t>Connection:  ID=0x03A566E4, SEQ=0000004211</t>
  </si>
  <si>
    <t>Connection:  ID=0x03A566E4, SEQ=0000004212</t>
  </si>
  <si>
    <t>Connection:  ID=0x03A566E4, SEQ=0000004213</t>
  </si>
  <si>
    <t>Connection:  ID=0x03A566E4, SEQ=0000004214</t>
  </si>
  <si>
    <t>Connection:  ID=0x03A566E4, SEQ=0000004215</t>
  </si>
  <si>
    <t>Connection:  ID=0x03A566E4, SEQ=0000004216</t>
  </si>
  <si>
    <t>Connection:  ID=0x03A566E4, SEQ=0000004217</t>
  </si>
  <si>
    <t>Connection:  ID=0x03A566E4, SEQ=0000004218</t>
  </si>
  <si>
    <t>Connection:  ID=0x03A566E4, SEQ=0000004219</t>
  </si>
  <si>
    <t>Connection:  ID=0x03A566E4, SEQ=0000004220</t>
  </si>
  <si>
    <t>Connection:  ID=0x03A566E4, SEQ=0000004221</t>
  </si>
  <si>
    <t>Connection:  ID=0x03A566E4, SEQ=0000004222</t>
  </si>
  <si>
    <t>Connection:  ID=0x03A566E4, SEQ=0000004223</t>
  </si>
  <si>
    <t>Connection:  ID=0x03A566E4, SEQ=0000004224</t>
  </si>
  <si>
    <t>Connection:  ID=0x03A566E4, SEQ=0000004225</t>
  </si>
  <si>
    <t>Connection:  ID=0x03A566E4, SEQ=0000004226</t>
  </si>
  <si>
    <t>Connection:  ID=0x03A566E4, SEQ=0000004227</t>
  </si>
  <si>
    <t>Connection:  ID=0x03A566E4, SEQ=0000004228</t>
  </si>
  <si>
    <t>Connection:  ID=0x03A566E4, SEQ=0000004229</t>
  </si>
  <si>
    <t>Connection:  ID=0x03A566E4, SEQ=0000004230</t>
  </si>
  <si>
    <t>Connection:  ID=0x03A566E4, SEQ=0000004231</t>
  </si>
  <si>
    <t>Connection:  ID=0x03A566E4, SEQ=0000004232</t>
  </si>
  <si>
    <t>Connection:  ID=0x03A566E4, SEQ=0000004233</t>
  </si>
  <si>
    <t>Connection:  ID=0x03A566E4, SEQ=0000004234</t>
  </si>
  <si>
    <t>Connection:  ID=0x03A566E4, SEQ=0000004235</t>
  </si>
  <si>
    <t>Connection:  ID=0x03A566E4, SEQ=0000004236</t>
  </si>
  <si>
    <t>Connection:  ID=0x03A566E4, SEQ=0000004237</t>
  </si>
  <si>
    <t>Connection:  ID=0x03A566E4, SEQ=0000004238</t>
  </si>
  <si>
    <t>Connection:  ID=0x03A566E4, SEQ=0000004239</t>
  </si>
  <si>
    <t>Connection:  ID=0x03A566E4, SEQ=0000004240</t>
  </si>
  <si>
    <t>Connection:  ID=0x03A566E4, SEQ=0000004241</t>
  </si>
  <si>
    <t>Connection:  ID=0x03A566E4, SEQ=0000004242</t>
  </si>
  <si>
    <t>Connection:  ID=0x03A566E4, SEQ=0000004243</t>
  </si>
  <si>
    <t>Connection:  ID=0x03A566E4, SEQ=0000004244</t>
  </si>
  <si>
    <t>Connection:  ID=0x03A566E4, SEQ=0000004245</t>
  </si>
  <si>
    <t>Connection:  ID=0x03A566E4, SEQ=0000004246</t>
  </si>
  <si>
    <t>Connection:  ID=0x03A566E4, SEQ=0000004247</t>
  </si>
  <si>
    <t>Connection:  ID=0x03A566E4, SEQ=0000004248</t>
  </si>
  <si>
    <t>Connection:  ID=0x03A566E4, SEQ=0000004249</t>
  </si>
  <si>
    <t>Connection:  ID=0x03A566E4, SEQ=0000004250</t>
  </si>
  <si>
    <t>Connection:  ID=0x03A566E4, SEQ=0000004251</t>
  </si>
  <si>
    <t>Connection:  ID=0x03A566E4, SEQ=0000004252</t>
  </si>
  <si>
    <t>Connection:  ID=0x03A566E4, SEQ=0000004253</t>
  </si>
  <si>
    <t>Connection:  ID=0x03A566E4, SEQ=0000004254</t>
  </si>
  <si>
    <t>Connection:  ID=0x03A566E4, SEQ=0000004255</t>
  </si>
  <si>
    <t>Connection:  ID=0x03A566E4, SEQ=0000004256</t>
  </si>
  <si>
    <t>Connection:  ID=0x03A566E4, SEQ=0000004257</t>
  </si>
  <si>
    <t>Connection:  ID=0x03A566E4, SEQ=0000004258</t>
  </si>
  <si>
    <t>Connection:  ID=0x03A566E4, SEQ=0000004259</t>
  </si>
  <si>
    <t>Connection:  ID=0x03A566E4, SEQ=0000004260</t>
  </si>
  <si>
    <t>Connection:  ID=0x03A566E4, SEQ=0000004261</t>
  </si>
  <si>
    <t>Connection:  ID=0x03A566E4, SEQ=0000004262</t>
  </si>
  <si>
    <t>Connection:  ID=0x03A566E4, SEQ=0000004263</t>
  </si>
  <si>
    <t>Connection:  ID=0x03A566E4, SEQ=0000004264</t>
  </si>
  <si>
    <t>Connection:  ID=0x03A566E4, SEQ=0000004265</t>
  </si>
  <si>
    <t>Connection:  ID=0x03A566E4, SEQ=0000004266</t>
  </si>
  <si>
    <t>Connection:  ID=0x03A566E4, SEQ=0000004267</t>
  </si>
  <si>
    <t>Connection:  ID=0x03A566E4, SEQ=0000004268</t>
  </si>
  <si>
    <t>Connection:  ID=0x03A566E4, SEQ=0000004269</t>
  </si>
  <si>
    <t>Connection:  ID=0x03A566E4, SEQ=0000004270</t>
  </si>
  <si>
    <t>Connection:  ID=0x03A566E4, SEQ=0000004271</t>
  </si>
  <si>
    <t>Connection:  ID=0x03A566E4, SEQ=0000004272</t>
  </si>
  <si>
    <t>Connection:  ID=0x03A566E4, SEQ=0000004273</t>
  </si>
  <si>
    <t>Connection:  ID=0x03A566E4, SEQ=0000004274</t>
  </si>
  <si>
    <t>Connection:  ID=0x03A566E4, SEQ=0000004275</t>
  </si>
  <si>
    <t>Connection:  ID=0x03A566E4, SEQ=0000004276</t>
  </si>
  <si>
    <t>Connection:  ID=0x03A566E4, SEQ=0000004277</t>
  </si>
  <si>
    <t>Connection:  ID=0x03A566E4, SEQ=0000004278</t>
  </si>
  <si>
    <t>Connection:  ID=0x03A566E4, SEQ=0000004279</t>
  </si>
  <si>
    <t>Connection:  ID=0x03A566E4, SEQ=0000004280</t>
  </si>
  <si>
    <t>Connection:  ID=0x03A566E4, SEQ=0000004281</t>
  </si>
  <si>
    <t>Connection:  ID=0x03A566E4, SEQ=0000004282</t>
  </si>
  <si>
    <t>Connection:  ID=0x03A566E4, SEQ=0000004283</t>
  </si>
  <si>
    <t>Connection:  ID=0x03A566E4, SEQ=0000004284</t>
  </si>
  <si>
    <t>Connection:  ID=0x03A566E4, SEQ=0000004285</t>
  </si>
  <si>
    <t>Connection:  ID=0x03A566E4, SEQ=0000004286</t>
  </si>
  <si>
    <t>Connection:  ID=0x03A566E4, SEQ=0000004287</t>
  </si>
  <si>
    <t>Connection:  ID=0x03A566E4, SEQ=0000004288</t>
  </si>
  <si>
    <t>Connection:  ID=0x03A566E4, SEQ=0000004289</t>
  </si>
  <si>
    <t>Connection:  ID=0x03A566E4, SEQ=0000004290</t>
  </si>
  <si>
    <t>Connection:  ID=0x03A566E4, SEQ=0000004291</t>
  </si>
  <si>
    <t>Connection:  ID=0x03A566E4, SEQ=0000004292</t>
  </si>
  <si>
    <t>Connection:  ID=0x03A566E4, SEQ=0000004293</t>
  </si>
  <si>
    <t>Connection:  ID=0x03A566E4, SEQ=0000004294</t>
  </si>
  <si>
    <t>Connection:  ID=0x03A566E4, SEQ=0000004295</t>
  </si>
  <si>
    <t>Connection:  ID=0x03A566E4, SEQ=0000004296</t>
  </si>
  <si>
    <t>Connection:  ID=0x03A566E4, SEQ=0000004297</t>
  </si>
  <si>
    <t>Connection:  ID=0x03A566E4, SEQ=0000004298</t>
  </si>
  <si>
    <t>Connection:  ID=0x03A566E4, SEQ=0000004299</t>
  </si>
  <si>
    <t>Connection:  ID=0x03A566E4, SEQ=0000004300</t>
  </si>
  <si>
    <t>Connection:  ID=0x03A566E4, SEQ=0000004301</t>
  </si>
  <si>
    <t>Connection:  ID=0x03A566E4, SEQ=0000004302</t>
  </si>
  <si>
    <t>Connection:  ID=0x03A566E4, SEQ=0000004303</t>
  </si>
  <si>
    <t>Connection:  ID=0x03A566E4, SEQ=0000004304</t>
  </si>
  <si>
    <t>Connection:  ID=0x03A566E4, SEQ=0000004305</t>
  </si>
  <si>
    <t>Connection:  ID=0x03A566E4, SEQ=0000004306</t>
  </si>
  <si>
    <t>Connection:  ID=0x03A566E4, SEQ=0000004307</t>
  </si>
  <si>
    <t>Connection:  ID=0x03A566E4, SEQ=0000004308</t>
  </si>
  <si>
    <t>Connection:  ID=0x03A566E4, SEQ=0000004309</t>
  </si>
  <si>
    <t>Connection:  ID=0x03A566E4, SEQ=0000004310</t>
  </si>
  <si>
    <t>Connection:  ID=0x03A566E4, SEQ=0000004311</t>
  </si>
  <si>
    <t>Connection:  ID=0x03A566E4, SEQ=0000004312</t>
  </si>
  <si>
    <t>Connection:  ID=0x03A566E4, SEQ=0000004313</t>
  </si>
  <si>
    <t>Connection:  ID=0x03A566E4, SEQ=0000004314</t>
  </si>
  <si>
    <t>Connection:  ID=0x03A566E4, SEQ=0000004315</t>
  </si>
  <si>
    <t>Connection:  ID=0x03A566E4, SEQ=0000004316</t>
  </si>
  <si>
    <t>Connection:  ID=0x03A566E4, SEQ=0000004317</t>
  </si>
  <si>
    <t>Connection:  ID=0x03A566E4, SEQ=0000004318</t>
  </si>
  <si>
    <t>Connection:  ID=0x03A566E4, SEQ=0000004319</t>
  </si>
  <si>
    <t>Connection:  ID=0x03A566E4, SEQ=0000004320</t>
  </si>
  <si>
    <t>Connection:  ID=0x03A566E4, SEQ=0000004321</t>
  </si>
  <si>
    <t>Connection:  ID=0x03A566E4, SEQ=0000004322</t>
  </si>
  <si>
    <t>Connection:  ID=0x03A566E4, SEQ=0000004323</t>
  </si>
  <si>
    <t>Connection:  ID=0x03A566E4, SEQ=0000004324</t>
  </si>
  <si>
    <t>Connection:  ID=0x03A566E4, SEQ=0000004325</t>
  </si>
  <si>
    <t>Connection:  ID=0x03A566E4, SEQ=0000004326</t>
  </si>
  <si>
    <t>Connection:  ID=0x03A566E4, SEQ=0000004327</t>
  </si>
  <si>
    <t>Connection:  ID=0x03A566E4, SEQ=0000004328</t>
  </si>
  <si>
    <t>Connection:  ID=0x03A566E4, SEQ=0000004329</t>
  </si>
  <si>
    <t>Connection:  ID=0x03A566E4, SEQ=0000004330</t>
  </si>
  <si>
    <t>Connection:  ID=0x03A566E4, SEQ=0000004331</t>
  </si>
  <si>
    <t>Connection:  ID=0x03A566E4, SEQ=0000004332</t>
  </si>
  <si>
    <t>Connection:  ID=0x03A566E4, SEQ=0000004333</t>
  </si>
  <si>
    <t>Connection:  ID=0x03A566E4, SEQ=0000004334</t>
  </si>
  <si>
    <t>Connection:  ID=0x03A566E4, SEQ=0000004335</t>
  </si>
  <si>
    <t>Connection:  ID=0x03A566E4, SEQ=0000004336</t>
  </si>
  <si>
    <t>Connection:  ID=0x03A566E4, SEQ=0000004337</t>
  </si>
  <si>
    <t>Connection:  ID=0x03A566E4, SEQ=0000004338</t>
  </si>
  <si>
    <t>Connection:  ID=0x03A566E4, SEQ=0000004339</t>
  </si>
  <si>
    <t>Connection:  ID=0x03A566E4, SEQ=0000004340</t>
  </si>
  <si>
    <t>Connection:  ID=0x03A566E4, SEQ=0000004341</t>
  </si>
  <si>
    <t>Connection:  ID=0x03A566E4, SEQ=0000004342</t>
  </si>
  <si>
    <t>Connection:  ID=0x03A566E4, SEQ=0000004343</t>
  </si>
  <si>
    <t>Connection:  ID=0x03A566E4, SEQ=0000004344</t>
  </si>
  <si>
    <t>Connection:  ID=0x03A566E4, SEQ=0000004345</t>
  </si>
  <si>
    <t>Connection:  ID=0x03A566E4, SEQ=0000004346</t>
  </si>
  <si>
    <t>Connection:  ID=0x03A566E4, SEQ=0000004347</t>
  </si>
  <si>
    <t>Connection:  ID=0x03A566E4, SEQ=0000004348</t>
  </si>
  <si>
    <t>Connection:  ID=0x03A566E4, SEQ=0000004349</t>
  </si>
  <si>
    <t>Connection:  ID=0x03A566E4, SEQ=0000004350</t>
  </si>
  <si>
    <t>Connection:  ID=0x03A566E4, SEQ=0000004351</t>
  </si>
  <si>
    <t>Connection:  ID=0x03A566E4, SEQ=0000004352</t>
  </si>
  <si>
    <t>Connection:  ID=0x03A566E4, SEQ=0000004353</t>
  </si>
  <si>
    <t>Connection:  ID=0x03A566E4, SEQ=0000004354</t>
  </si>
  <si>
    <t>Connection:  ID=0x03A566E4, SEQ=0000004355</t>
  </si>
  <si>
    <t>Connection:  ID=0x03A566E4, SEQ=0000004356</t>
  </si>
  <si>
    <t>Connection:  ID=0x03A566E4, SEQ=0000004357</t>
  </si>
  <si>
    <t>Connection:  ID=0x03A566E4, SEQ=0000004358</t>
  </si>
  <si>
    <t>Connection:  ID=0x03A566E4, SEQ=0000004359</t>
  </si>
  <si>
    <t>Connection:  ID=0x03A566E4, SEQ=0000004360</t>
  </si>
  <si>
    <t>Connection:  ID=0x03A566E4, SEQ=0000004361</t>
  </si>
  <si>
    <t>Connection:  ID=0x03A566E4, SEQ=0000004362</t>
  </si>
  <si>
    <t>Connection:  ID=0x03A566E4, SEQ=0000004363</t>
  </si>
  <si>
    <t>Connection:  ID=0x03A566E4, SEQ=0000004364</t>
  </si>
  <si>
    <t>Connection:  ID=0x03A566E4, SEQ=0000004365</t>
  </si>
  <si>
    <t>Connection:  ID=0x03A566E4, SEQ=0000004366</t>
  </si>
  <si>
    <t>Connection:  ID=0x03A566E4, SEQ=0000004367</t>
  </si>
  <si>
    <t>Connection:  ID=0x03A566E4, SEQ=0000004368</t>
  </si>
  <si>
    <t>Connection:  ID=0x03A566E4, SEQ=0000004369</t>
  </si>
  <si>
    <t>Connection:  ID=0x03A566E4, SEQ=0000004370</t>
  </si>
  <si>
    <t>Connection:  ID=0x03A566E4, SEQ=0000004371</t>
  </si>
  <si>
    <t>Connection:  ID=0x03A566E4, SEQ=0000004372</t>
  </si>
  <si>
    <t>Connection:  ID=0x03A566E4, SEQ=0000004373</t>
  </si>
  <si>
    <t>Connection:  ID=0x03A566E4, SEQ=0000004374</t>
  </si>
  <si>
    <t>Connection:  ID=0x03A566E4, SEQ=0000004375</t>
  </si>
  <si>
    <t>Connection:  ID=0x03A566E4, SEQ=0000004376</t>
  </si>
  <si>
    <t>Connection:  ID=0x03A566E4, SEQ=0000004377</t>
  </si>
  <si>
    <t>Connection:  ID=0x03A566E4, SEQ=0000004378</t>
  </si>
  <si>
    <t>Connection:  ID=0x03A566E4, SEQ=0000004379</t>
  </si>
  <si>
    <t>Connection:  ID=0x03A566E4, SEQ=0000004380</t>
  </si>
  <si>
    <t>Connection:  ID=0x03A566E4, SEQ=0000004381</t>
  </si>
  <si>
    <t>Connection:  ID=0x03A566E4, SEQ=0000004382</t>
  </si>
  <si>
    <t>Connection:  ID=0x03A566E4, SEQ=0000004383</t>
  </si>
  <si>
    <t>Connection:  ID=0x03A566E4, SEQ=0000004384</t>
  </si>
  <si>
    <t>Connection:  ID=0x03A566E4, SEQ=0000004385</t>
  </si>
  <si>
    <t>Connection:  ID=0x03A566E4, SEQ=0000004386</t>
  </si>
  <si>
    <t>Connection:  ID=0x03A566E4, SEQ=0000004387</t>
  </si>
  <si>
    <t>Connection:  ID=0x03A566E4, SEQ=0000004388</t>
  </si>
  <si>
    <t>Connection:  ID=0x03A566E4, SEQ=0000004389</t>
  </si>
  <si>
    <t>Connection:  ID=0x03A566E4, SEQ=0000004390</t>
  </si>
  <si>
    <t>Connection:  ID=0x03A566E4, SEQ=0000004391</t>
  </si>
  <si>
    <t>Connection:  ID=0x03A566E4, SEQ=0000004392</t>
  </si>
  <si>
    <t>Connection:  ID=0x03A566E4, SEQ=0000004393</t>
  </si>
  <si>
    <t>Connection:  ID=0x03A566E4, SEQ=0000004394</t>
  </si>
  <si>
    <t>Connection:  ID=0x03A566E4, SEQ=0000004395</t>
  </si>
  <si>
    <t>Connection:  ID=0x03A566E4, SEQ=0000004396</t>
  </si>
  <si>
    <t>Connection:  ID=0x03A566E4, SEQ=0000004397</t>
  </si>
  <si>
    <t>Connection:  ID=0x03A566E4, SEQ=0000004398</t>
  </si>
  <si>
    <t>Connection:  ID=0x03A566E4, SEQ=0000004399</t>
  </si>
  <si>
    <t>Connection:  ID=0x03A566E4, SEQ=0000004400</t>
  </si>
  <si>
    <t>Connection:  ID=0x03A566E4, SEQ=0000004401</t>
  </si>
  <si>
    <t>Connection:  ID=0x03A566E4, SEQ=0000004402</t>
  </si>
  <si>
    <t>Connection:  ID=0x03A566E4, SEQ=0000004403</t>
  </si>
  <si>
    <t>Connection:  ID=0x03A566E4, SEQ=0000004404</t>
  </si>
  <si>
    <t>Connection:  ID=0x03A566E4, SEQ=0000004405</t>
  </si>
  <si>
    <t>Connection:  ID=0x03A566E4, SEQ=0000004406</t>
  </si>
  <si>
    <t>Connection:  ID=0x03A566E4, SEQ=0000004407</t>
  </si>
  <si>
    <t>Connection:  ID=0x03A566E4, SEQ=0000004408</t>
  </si>
  <si>
    <t>Connection:  ID=0x03A566E4, SEQ=0000004409</t>
  </si>
  <si>
    <t>Connection:  ID=0x03A566E4, SEQ=0000004410</t>
  </si>
  <si>
    <t>Connection:  ID=0x03A566E4, SEQ=0000004411</t>
  </si>
  <si>
    <t>Connection:  ID=0x03A566E4, SEQ=0000004412</t>
  </si>
  <si>
    <t>Connection:  ID=0x03A566E4, SEQ=0000004413</t>
  </si>
  <si>
    <t>Connection:  ID=0x03A566E4, SEQ=0000004414</t>
  </si>
  <si>
    <t>Connection:  ID=0x03A566E4, SEQ=0000004415</t>
  </si>
  <si>
    <t>Connection:  ID=0x03A566E4, SEQ=0000004416</t>
  </si>
  <si>
    <t>Connection:  ID=0x03A566E4, SEQ=0000004417</t>
  </si>
  <si>
    <t>Connection:  ID=0x03A566E4, SEQ=0000004418</t>
  </si>
  <si>
    <t>Connection:  ID=0x03A566E4, SEQ=0000004419</t>
  </si>
  <si>
    <t>Connection:  ID=0x03A566E4, SEQ=0000004420</t>
  </si>
  <si>
    <t>Connection:  ID=0x03A566E4, SEQ=0000004421</t>
  </si>
  <si>
    <t>Connection:  ID=0x03A566E4, SEQ=0000004422</t>
  </si>
  <si>
    <t>Connection:  ID=0x03A566E4, SEQ=0000004423</t>
  </si>
  <si>
    <t>Connection:  ID=0x03A566E4, SEQ=0000004424</t>
  </si>
  <si>
    <t>Connection:  ID=0x03A566E4, SEQ=0000004425</t>
  </si>
  <si>
    <t>Connection:  ID=0x03A566E4, SEQ=0000004426</t>
  </si>
  <si>
    <t>Connection:  ID=0x03A566E4, SEQ=0000004427</t>
  </si>
  <si>
    <t>Connection:  ID=0x03A566E4, SEQ=0000004428</t>
  </si>
  <si>
    <t>Connection:  ID=0x03A566E4, SEQ=0000004429</t>
  </si>
  <si>
    <t>Connection:  ID=0x03A566E4, SEQ=0000004430</t>
  </si>
  <si>
    <t>Connection:  ID=0x03A566E4, SEQ=0000004431</t>
  </si>
  <si>
    <t>Connection:  ID=0x03A566E4, SEQ=0000004432</t>
  </si>
  <si>
    <t>Connection:  ID=0x03A566E4, SEQ=0000004433</t>
  </si>
  <si>
    <t>Connection:  ID=0x03A566E4, SEQ=0000004434</t>
  </si>
  <si>
    <t>Connection:  ID=0x03A566E4, SEQ=0000004435</t>
  </si>
  <si>
    <t>Connection:  ID=0x03A566E4, SEQ=0000004436</t>
  </si>
  <si>
    <t>Connection:  ID=0x03A566E4, SEQ=0000004437</t>
  </si>
  <si>
    <t>Connection:  ID=0x03A566E4, SEQ=0000004438</t>
  </si>
  <si>
    <t>Connection:  ID=0x03A566E4, SEQ=0000004439</t>
  </si>
  <si>
    <t>Connection:  ID=0x03A566E4, SEQ=0000004440</t>
  </si>
  <si>
    <t>Connection:  ID=0x03A566E4, SEQ=0000004441</t>
  </si>
  <si>
    <t>Connection:  ID=0x03A566E4, SEQ=0000004442</t>
  </si>
  <si>
    <t>Connection:  ID=0x03A566E4, SEQ=0000004443</t>
  </si>
  <si>
    <t>Connection:  ID=0x03A566E4, SEQ=0000004444</t>
  </si>
  <si>
    <t>Connection:  ID=0x03A566E4, SEQ=0000004445</t>
  </si>
  <si>
    <t>Connection:  ID=0x03A566E4, SEQ=0000004446</t>
  </si>
  <si>
    <t>Connection:  ID=0x03A566E4, SEQ=0000004447</t>
  </si>
  <si>
    <t>Connection:  ID=0x03A566E4, SEQ=0000004448</t>
  </si>
  <si>
    <t>Connection:  ID=0x03A566E4, SEQ=0000004449</t>
  </si>
  <si>
    <t>Connection:  ID=0x03A566E4, SEQ=0000004450</t>
  </si>
  <si>
    <t>Connection:  ID=0x03A566E4, SEQ=0000004451</t>
  </si>
  <si>
    <t>Connection:  ID=0x03A566E4, SEQ=0000004452</t>
  </si>
  <si>
    <t>Connection:  ID=0x03A566E4, SEQ=0000004453</t>
  </si>
  <si>
    <t>Connection:  ID=0x03A566E4, SEQ=0000004454</t>
  </si>
  <si>
    <t>Connection:  ID=0x03A566E4, SEQ=0000004455</t>
  </si>
  <si>
    <t>Connection:  ID=0x03A566E4, SEQ=0000004456</t>
  </si>
  <si>
    <t>Connection:  ID=0x03A566E4, SEQ=0000004457</t>
  </si>
  <si>
    <t>Connection:  ID=0x03A566E4, SEQ=0000004458</t>
  </si>
  <si>
    <t>Connection:  ID=0x03A566E4, SEQ=0000004459</t>
  </si>
  <si>
    <t>Connection:  ID=0x03A566E4, SEQ=0000004460</t>
  </si>
  <si>
    <t>Connection:  ID=0x03A566E4, SEQ=0000004461</t>
  </si>
  <si>
    <t>Connection:  ID=0x03A566E4, SEQ=0000004462</t>
  </si>
  <si>
    <t>Connection:  ID=0x03A566E4, SEQ=0000004463</t>
  </si>
  <si>
    <t>Connection:  ID=0x03A566E4, SEQ=0000004464</t>
  </si>
  <si>
    <t>Connection:  ID=0x03A566E4, SEQ=0000004465</t>
  </si>
  <si>
    <t>Connection:  ID=0x03A566E4, SEQ=0000004466</t>
  </si>
  <si>
    <t>Connection:  ID=0x03A566E4, SEQ=0000004467</t>
  </si>
  <si>
    <t>Connection:  ID=0x03A566E4, SEQ=0000004468</t>
  </si>
  <si>
    <t>Connection:  ID=0x03A566E4, SEQ=0000004469</t>
  </si>
  <si>
    <t>Connection:  ID=0x03A566E4, SEQ=0000004470</t>
  </si>
  <si>
    <t>Connection:  ID=0x03A566E4, SEQ=0000004471</t>
  </si>
  <si>
    <t>Connection:  ID=0x03A566E4, SEQ=0000004472</t>
  </si>
  <si>
    <t>Connection:  ID=0x03A566E4, SEQ=0000004473</t>
  </si>
  <si>
    <t>Connection:  ID=0x03A566E4, SEQ=0000004474</t>
  </si>
  <si>
    <t>Connection:  ID=0x03A566E4, SEQ=0000004475</t>
  </si>
  <si>
    <t>Connection:  ID=0x03A566E4, SEQ=0000004476</t>
  </si>
  <si>
    <t>Connection:  ID=0x03A566E4, SEQ=0000004477</t>
  </si>
  <si>
    <t>Connection:  ID=0x03A566E4, SEQ=0000004478</t>
  </si>
  <si>
    <t>Connection:  ID=0x03A566E4, SEQ=0000004479</t>
  </si>
  <si>
    <t>Connection:  ID=0x03A566E4, SEQ=0000004480</t>
  </si>
  <si>
    <t>Connection:  ID=0x03A566E4, SEQ=0000004481</t>
  </si>
  <si>
    <t>Connection:  ID=0x03A566E4, SEQ=0000004482</t>
  </si>
  <si>
    <t>Connection:  ID=0x03A566E4, SEQ=0000004483</t>
  </si>
  <si>
    <t>Connection:  ID=0x03A566E4, SEQ=0000004484</t>
  </si>
  <si>
    <t>Connection:  ID=0x03A566E4, SEQ=0000004485</t>
  </si>
  <si>
    <t>Connection:  ID=0x03A566E4, SEQ=0000004486</t>
  </si>
  <si>
    <t>Connection:  ID=0x03A566E4, SEQ=0000004487</t>
  </si>
  <si>
    <t>Connection:  ID=0x03A566E4, SEQ=0000004488</t>
  </si>
  <si>
    <t>Connection:  ID=0x03A566E4, SEQ=0000004489</t>
  </si>
  <si>
    <t>Connection:  ID=0x03A566E4, SEQ=0000004490</t>
  </si>
  <si>
    <t>Connection:  ID=0x03A566E4, SEQ=0000004491</t>
  </si>
  <si>
    <t>Connection:  ID=0x03A566E4, SEQ=0000004492</t>
  </si>
  <si>
    <t>Connection:  ID=0x03A566E4, SEQ=0000004493</t>
  </si>
  <si>
    <t>Connection:  ID=0x03A566E4, SEQ=0000004494</t>
  </si>
  <si>
    <t>Connection:  ID=0x03A566E4, SEQ=0000004495</t>
  </si>
  <si>
    <t>Connection:  ID=0x03A566E4, SEQ=0000004496</t>
  </si>
  <si>
    <t>Connection:  ID=0x03A566E4, SEQ=0000004497</t>
  </si>
  <si>
    <t>Connection:  ID=0x03A566E4, SEQ=0000004498</t>
  </si>
  <si>
    <t>Connection:  ID=0x03A566E4, SEQ=0000004499</t>
  </si>
  <si>
    <t>Connection:  ID=0x03A566E4, SEQ=0000004500</t>
  </si>
  <si>
    <t>Connection:  ID=0x03A566E4, SEQ=0000004501</t>
  </si>
  <si>
    <t>Connection:  ID=0x03A566E4, SEQ=0000004502</t>
  </si>
  <si>
    <t>Connection:  ID=0x03A566E4, SEQ=0000004503</t>
  </si>
  <si>
    <t>Connection:  ID=0x03A566E4, SEQ=0000004504</t>
  </si>
  <si>
    <t>Connection:  ID=0x03A566E4, SEQ=0000004505</t>
  </si>
  <si>
    <t>Connection:  ID=0x03A566E4, SEQ=0000004506</t>
  </si>
  <si>
    <t>Connection:  ID=0x03A566E4, SEQ=0000004507</t>
  </si>
  <si>
    <t>Connection:  ID=0x03A566E4, SEQ=0000004508</t>
  </si>
  <si>
    <t>Connection:  ID=0x03A566E4, SEQ=0000004509</t>
  </si>
  <si>
    <t>Connection:  ID=0x03A566E4, SEQ=0000004510</t>
  </si>
  <si>
    <t>Connection:  ID=0x03A566E4, SEQ=0000004511</t>
  </si>
  <si>
    <t>Connection:  ID=0x03A566E4, SEQ=0000004512</t>
  </si>
  <si>
    <t>Connection:  ID=0x03A566E4, SEQ=0000004513</t>
  </si>
  <si>
    <t>Connection:  ID=0x03A566E4, SEQ=0000004514</t>
  </si>
  <si>
    <t>Connection:  ID=0x03A566E4, SEQ=0000004515</t>
  </si>
  <si>
    <t>Connection:  ID=0x03A566E4, SEQ=0000004516</t>
  </si>
  <si>
    <t>Connection:  ID=0x03A566E4, SEQ=0000004517</t>
  </si>
  <si>
    <t>Connection:  ID=0x03A566E4, SEQ=0000004518</t>
  </si>
  <si>
    <t>Connection:  ID=0x03A566E4, SEQ=0000004519</t>
  </si>
  <si>
    <t>Connection:  ID=0x03A566E4, SEQ=0000004520</t>
  </si>
  <si>
    <t>Connection:  ID=0x03A566E4, SEQ=0000004521</t>
  </si>
  <si>
    <t>Connection:  ID=0x03A566E4, SEQ=0000004522</t>
  </si>
  <si>
    <t>Connection:  ID=0x03A566E4, SEQ=0000004523</t>
  </si>
  <si>
    <t>Connection:  ID=0x03A566E4, SEQ=0000004524</t>
  </si>
  <si>
    <t>Connection:  ID=0x03A566E4, SEQ=0000004525</t>
  </si>
  <si>
    <t>Connection:  ID=0x03A566E4, SEQ=0000004526</t>
  </si>
  <si>
    <t>Connection:  ID=0x03A566E4, SEQ=0000004527</t>
  </si>
  <si>
    <t>Connection:  ID=0x03A566E4, SEQ=0000004528</t>
  </si>
  <si>
    <t>Connection:  ID=0x03A566E4, SEQ=0000004529</t>
  </si>
  <si>
    <t>Connection:  ID=0x03A566E4, SEQ=0000004530</t>
  </si>
  <si>
    <t>Connection:  ID=0x03A566E4, SEQ=0000004531</t>
  </si>
  <si>
    <t>Connection:  ID=0x03A566E4, SEQ=0000004532</t>
  </si>
  <si>
    <t>Connection:  ID=0x03A566E4, SEQ=0000004533</t>
  </si>
  <si>
    <t>Connection:  ID=0x03A566E4, SEQ=0000004534</t>
  </si>
  <si>
    <t>Connection:  ID=0x03A566E4, SEQ=0000004535</t>
  </si>
  <si>
    <t>Connection:  ID=0x03A566E4, SEQ=0000004536</t>
  </si>
  <si>
    <t>Connection:  ID=0x03A566E4, SEQ=0000004537</t>
  </si>
  <si>
    <t>Connection:  ID=0x03A566E4, SEQ=0000004538</t>
  </si>
  <si>
    <t>Connection:  ID=0x03A566E4, SEQ=0000004539</t>
  </si>
  <si>
    <t>Connection:  ID=0x03A566E4, SEQ=0000004540</t>
  </si>
  <si>
    <t>Connection:  ID=0x03A566E4, SEQ=0000004541</t>
  </si>
  <si>
    <t>Connection:  ID=0x03A566E4, SEQ=0000004542</t>
  </si>
  <si>
    <t>Connection:  ID=0x03A566E4, SEQ=0000004543</t>
  </si>
  <si>
    <t>Connection:  ID=0x03A566E4, SEQ=0000004544</t>
  </si>
  <si>
    <t>Connection:  ID=0x03A566E4, SEQ=0000004545</t>
  </si>
  <si>
    <t>Connection:  ID=0x03A566E4, SEQ=0000004546</t>
  </si>
  <si>
    <t>Connection:  ID=0x03A566E4, SEQ=0000004547</t>
  </si>
  <si>
    <t>Connection:  ID=0x03A566E4, SEQ=0000004548</t>
  </si>
  <si>
    <t>Connection:  ID=0x03A566E4, SEQ=0000004549</t>
  </si>
  <si>
    <t>Connection:  ID=0x03A566E4, SEQ=0000004550</t>
  </si>
  <si>
    <t>Connection:  ID=0x03A566E4, SEQ=0000004551</t>
  </si>
  <si>
    <t>Connection:  ID=0x03A566E4, SEQ=0000004552</t>
  </si>
  <si>
    <t>Connection:  ID=0x03A566E4, SEQ=0000004553</t>
  </si>
  <si>
    <t>Connection:  ID=0x03A566E4, SEQ=0000004554</t>
  </si>
  <si>
    <t>Connection:  ID=0x03A566E4, SEQ=0000004555</t>
  </si>
  <si>
    <t>Connection:  ID=0x03A566E4, SEQ=0000004556</t>
  </si>
  <si>
    <t>Connection:  ID=0x03A566E4, SEQ=0000004557</t>
  </si>
  <si>
    <t>Connection:  ID=0x03A566E4, SEQ=0000004558</t>
  </si>
  <si>
    <t>Connection:  ID=0x03A566E4, SEQ=0000004559</t>
  </si>
  <si>
    <t>Connection:  ID=0x03A566E4, SEQ=0000004560</t>
  </si>
  <si>
    <t>Connection:  ID=0x03A566E4, SEQ=0000004561</t>
  </si>
  <si>
    <t>Connection:  ID=0x03A566E4, SEQ=0000004562</t>
  </si>
  <si>
    <t>Connection:  ID=0x03A566E4, SEQ=0000004563</t>
  </si>
  <si>
    <t>Connection:  ID=0x03A566E4, SEQ=0000004564</t>
  </si>
  <si>
    <t>Connection:  ID=0x03A566E4, SEQ=0000004565</t>
  </si>
  <si>
    <t>Connection:  ID=0x03A566E4, SEQ=0000004566</t>
  </si>
  <si>
    <t>Connection:  ID=0x03A566E4, SEQ=0000004567</t>
  </si>
  <si>
    <t>Connection:  ID=0x03A566E4, SEQ=0000004568</t>
  </si>
  <si>
    <t>Connection:  ID=0x03A566E4, SEQ=0000004569</t>
  </si>
  <si>
    <t>Connection:  ID=0x03A566E4, SEQ=0000004570</t>
  </si>
  <si>
    <t>Connection:  ID=0x03A566E4, SEQ=0000004571</t>
  </si>
  <si>
    <t>Connection:  ID=0x03A566E4, SEQ=0000004572</t>
  </si>
  <si>
    <t>Connection:  ID=0x03A566E4, SEQ=0000004573</t>
  </si>
  <si>
    <t>Connection:  ID=0x03A566E4, SEQ=0000004574</t>
  </si>
  <si>
    <t>Connection:  ID=0x03A566E4, SEQ=0000004575</t>
  </si>
  <si>
    <t>Connection:  ID=0x03A566E4, SEQ=0000004576</t>
  </si>
  <si>
    <t>Connection:  ID=0x03A566E4, SEQ=0000004577</t>
  </si>
  <si>
    <t>Connection:  ID=0x03A566E4, SEQ=0000004578</t>
  </si>
  <si>
    <t>Connection:  ID=0x03A566E4, SEQ=0000004579</t>
  </si>
  <si>
    <t>Connection:  ID=0x03A566E4, SEQ=0000004580</t>
  </si>
  <si>
    <t>Connection:  ID=0x03A566E4, SEQ=0000004581</t>
  </si>
  <si>
    <t>Connection:  ID=0x03A566E4, SEQ=0000004582</t>
  </si>
  <si>
    <t>Connection:  ID=0x03A566E4, SEQ=0000004583</t>
  </si>
  <si>
    <t>Connection:  ID=0x03A566E4, SEQ=0000004584</t>
  </si>
  <si>
    <t>Connection:  ID=0x03A566E4, SEQ=0000004585</t>
  </si>
  <si>
    <t>Connection:  ID=0x03A566E4, SEQ=0000004586</t>
  </si>
  <si>
    <t>Connection:  ID=0x03A566E4, SEQ=0000004587</t>
  </si>
  <si>
    <t>Connection:  ID=0x03A566E4, SEQ=0000004588</t>
  </si>
  <si>
    <t>Connection:  ID=0x03A566E4, SEQ=0000004589</t>
  </si>
  <si>
    <t>Connection:  ID=0x03A566E4, SEQ=0000004590</t>
  </si>
  <si>
    <t>Connection:  ID=0x03A566E4, SEQ=0000004591</t>
  </si>
  <si>
    <t>Connection:  ID=0x03A566E4, SEQ=0000004592</t>
  </si>
  <si>
    <t>Connection:  ID=0x03A566E4, SEQ=0000004593</t>
  </si>
  <si>
    <t>Connection:  ID=0x03A566E4, SEQ=0000004594</t>
  </si>
  <si>
    <t>Connection:  ID=0x03A566E4, SEQ=0000004595</t>
  </si>
  <si>
    <t>Connection:  ID=0x03A566E4, SEQ=0000004596</t>
  </si>
  <si>
    <t>Connection:  ID=0x03A566E4, SEQ=0000004597</t>
  </si>
  <si>
    <t>Connection:  ID=0x03A566E4, SEQ=0000004598</t>
  </si>
  <si>
    <t>Connection:  ID=0x03A566E4, SEQ=0000004599</t>
  </si>
  <si>
    <t>Connection:  ID=0x03A566E4, SEQ=0000004600</t>
  </si>
  <si>
    <t>Connection:  ID=0x03A566E4, SEQ=0000004601</t>
  </si>
  <si>
    <t>Connection:  ID=0x03A566E4, SEQ=0000004602</t>
  </si>
  <si>
    <t>Connection:  ID=0x03A566E4, SEQ=0000004603</t>
  </si>
  <si>
    <t>Connection:  ID=0x03A566E4, SEQ=0000004604</t>
  </si>
  <si>
    <t>Connection:  ID=0x03A566E4, SEQ=0000004605</t>
  </si>
  <si>
    <t>Connection:  ID=0x03A566E4, SEQ=0000004606</t>
  </si>
  <si>
    <t>Connection:  ID=0x03A566E4, SEQ=0000004607</t>
  </si>
  <si>
    <t>Connection:  ID=0x03A566E4, SEQ=0000004608</t>
  </si>
  <si>
    <t>Connection:  ID=0x03A566E4, SEQ=0000004609</t>
  </si>
  <si>
    <t>Connection:  ID=0x03A566E4, SEQ=0000004610</t>
  </si>
  <si>
    <t>Connection:  ID=0x03A566E4, SEQ=0000004611</t>
  </si>
  <si>
    <t>Connection:  ID=0x03A566E4, SEQ=0000004612</t>
  </si>
  <si>
    <t>Connection:  ID=0x03A566E4, SEQ=0000004613</t>
  </si>
  <si>
    <t>Connection:  ID=0x03A566E4, SEQ=0000004614</t>
  </si>
  <si>
    <t>Connection:  ID=0x03A566E4, SEQ=0000004615</t>
  </si>
  <si>
    <t>Connection:  ID=0x03A566E4, SEQ=0000004616</t>
  </si>
  <si>
    <t>Connection:  ID=0x03A566E4, SEQ=0000004617</t>
  </si>
  <si>
    <t>Connection:  ID=0x03A566E4, SEQ=0000004618</t>
  </si>
  <si>
    <t>Connection:  ID=0x03A566E4, SEQ=0000004619</t>
  </si>
  <si>
    <t>Connection:  ID=0x03A566E4, SEQ=0000004620</t>
  </si>
  <si>
    <t>Connection:  ID=0x03A566E4, SEQ=0000004621</t>
  </si>
  <si>
    <t>Connection:  ID=0x03A566E4, SEQ=0000004622</t>
  </si>
  <si>
    <t>Connection:  ID=0x03A566E4, SEQ=0000004623</t>
  </si>
  <si>
    <t>Connection:  ID=0x03A566E4, SEQ=0000004624</t>
  </si>
  <si>
    <t>Connection:  ID=0x03A566E4, SEQ=0000004625</t>
  </si>
  <si>
    <t>Connection:  ID=0x03A566E4, SEQ=0000004626</t>
  </si>
  <si>
    <t>Connection:  ID=0x03A566E4, SEQ=0000004627</t>
  </si>
  <si>
    <t>Connection:  ID=0x03A566E4, SEQ=0000004628</t>
  </si>
  <si>
    <t>Connection:  ID=0x03A566E4, SEQ=0000004629</t>
  </si>
  <si>
    <t>Connection:  ID=0x03A566E4, SEQ=0000004630</t>
  </si>
  <si>
    <t>Connection:  ID=0x03A566E4, SEQ=0000004631</t>
  </si>
  <si>
    <t>Connection:  ID=0x03A566E4, SEQ=0000004632</t>
  </si>
  <si>
    <t>Connection:  ID=0x03A566E4, SEQ=0000004633</t>
  </si>
  <si>
    <t>Connection:  ID=0x03A566E4, SEQ=0000004634</t>
  </si>
  <si>
    <t>Connection:  ID=0x03A566E4, SEQ=0000004635</t>
  </si>
  <si>
    <t>Connection:  ID=0x03A566E4, SEQ=0000004636</t>
  </si>
  <si>
    <t>Connection:  ID=0x03A566E4, SEQ=0000004637</t>
  </si>
  <si>
    <t>Connection:  ID=0x03A566E4, SEQ=0000004638</t>
  </si>
  <si>
    <t>Connection:  ID=0x03A566E4, SEQ=0000004639</t>
  </si>
  <si>
    <t>Connection:  ID=0x03A566E4, SEQ=0000004640</t>
  </si>
  <si>
    <t>Connection:  ID=0x03A566E4, SEQ=0000004641</t>
  </si>
  <si>
    <t>Connection:  ID=0x03A566E4, SEQ=0000004642</t>
  </si>
  <si>
    <t>Connection:  ID=0x03A566E4, SEQ=0000004643</t>
  </si>
  <si>
    <t>Connection:  ID=0x03A566E4, SEQ=0000004644</t>
  </si>
  <si>
    <t>Connection:  ID=0x03A566E4, SEQ=0000004645</t>
  </si>
  <si>
    <t>Connection:  ID=0x03A566E4, SEQ=0000004646</t>
  </si>
  <si>
    <t>Connection:  ID=0x03A566E4, SEQ=0000004647</t>
  </si>
  <si>
    <t>Connection:  ID=0x03A566E4, SEQ=0000004648</t>
  </si>
  <si>
    <t>Connection:  ID=0x03A566E4, SEQ=0000004649</t>
  </si>
  <si>
    <t>Connection:  ID=0x03A566E4, SEQ=0000004650</t>
  </si>
  <si>
    <t>Connection:  ID=0x03A566E4, SEQ=0000004651</t>
  </si>
  <si>
    <t>Connection:  ID=0x03A566E4, SEQ=0000004652</t>
  </si>
  <si>
    <t>Connection:  ID=0x03A566E4, SEQ=0000004653</t>
  </si>
  <si>
    <t>Connection:  ID=0x03A566E4, SEQ=0000004654</t>
  </si>
  <si>
    <t>Connection:  ID=0x03A566E4, SEQ=0000004655</t>
  </si>
  <si>
    <t>Connection:  ID=0x03A566E4, SEQ=0000004656</t>
  </si>
  <si>
    <t>Connection:  ID=0x03A566E4, SEQ=0000004657</t>
  </si>
  <si>
    <t>Connection:  ID=0x03A566E4, SEQ=0000004658</t>
  </si>
  <si>
    <t>Connection:  ID=0x03A566E4, SEQ=0000004659</t>
  </si>
  <si>
    <t>Connection:  ID=0x03A566E4, SEQ=0000004660</t>
  </si>
  <si>
    <t>Connection:  ID=0x03A566E4, SEQ=0000004661</t>
  </si>
  <si>
    <t>Connection:  ID=0x03A566E4, SEQ=0000004662</t>
  </si>
  <si>
    <t>Connection:  ID=0x03A566E4, SEQ=0000004663</t>
  </si>
  <si>
    <t>Connection:  ID=0x03A566E4, SEQ=0000004664</t>
  </si>
  <si>
    <t>Connection:  ID=0x03A566E4, SEQ=0000004665</t>
  </si>
  <si>
    <t>Connection:  ID=0x03A566E4, SEQ=0000004666</t>
  </si>
  <si>
    <t>Connection:  ID=0x03A566E4, SEQ=0000004667</t>
  </si>
  <si>
    <t>Connection:  ID=0x03A566E4, SEQ=0000004668</t>
  </si>
  <si>
    <t>Connection:  ID=0x03A566E4, SEQ=0000004669</t>
  </si>
  <si>
    <t>Connection:  ID=0x03A566E4, SEQ=0000004670</t>
  </si>
  <si>
    <t>Connection:  ID=0x03A566E4, SEQ=0000004671</t>
  </si>
  <si>
    <t>Connection:  ID=0x03A566E4, SEQ=0000004672</t>
  </si>
  <si>
    <t>Connection:  ID=0x03A566E4, SEQ=0000004673</t>
  </si>
  <si>
    <t>Connection:  ID=0x03A566E4, SEQ=0000004674</t>
  </si>
  <si>
    <t>Connection:  ID=0x03A566E4, SEQ=0000004675</t>
  </si>
  <si>
    <t>Connection:  ID=0x03A566E4, SEQ=0000004676</t>
  </si>
  <si>
    <t>Connection:  ID=0x03A566E4, SEQ=0000004677</t>
  </si>
  <si>
    <t>Connection:  ID=0x03A566E4, SEQ=0000004678</t>
  </si>
  <si>
    <t>Connection:  ID=0x03A566E4, SEQ=0000004679</t>
  </si>
  <si>
    <t>Connection:  ID=0x03A566E4, SEQ=0000004680</t>
  </si>
  <si>
    <t>Connection:  ID=0x03A566E4, SEQ=0000004681</t>
  </si>
  <si>
    <t>Connection:  ID=0x03A566E4, SEQ=0000004682</t>
  </si>
  <si>
    <t>Connection:  ID=0x03A566E4, SEQ=0000004683</t>
  </si>
  <si>
    <t>Connection:  ID=0x03A566E4, SEQ=0000004684</t>
  </si>
  <si>
    <t>Connection:  ID=0x03A566E4, SEQ=0000004685</t>
  </si>
  <si>
    <t>Connection:  ID=0x03A566E4, SEQ=0000004686</t>
  </si>
  <si>
    <t>Connection:  ID=0x03A566E4, SEQ=0000004687</t>
  </si>
  <si>
    <t>Connection:  ID=0x03A566E4, SEQ=0000004688</t>
  </si>
  <si>
    <t>Connection:  ID=0x03A566E4, SEQ=0000004689</t>
  </si>
  <si>
    <t>Connection:  ID=0x03A566E4, SEQ=0000004690</t>
  </si>
  <si>
    <t>Connection:  ID=0x03A566E4, SEQ=0000004691</t>
  </si>
  <si>
    <t>Connection:  ID=0x03A566E4, SEQ=0000004692</t>
  </si>
  <si>
    <t>Connection:  ID=0x03A566E4, SEQ=0000004693</t>
  </si>
  <si>
    <t>Connection:  ID=0x03A566E4, SEQ=0000004694</t>
  </si>
  <si>
    <t>Connection:  ID=0x03A566E4, SEQ=0000004695</t>
  </si>
  <si>
    <t>Connection:  ID=0x03A566E4, SEQ=0000004696</t>
  </si>
  <si>
    <t>Connection:  ID=0x03A566E4, SEQ=0000004697</t>
  </si>
  <si>
    <t>Connection:  ID=0x03A566E4, SEQ=0000004698</t>
  </si>
  <si>
    <t>Connection:  ID=0x03A566E4, SEQ=0000004699</t>
  </si>
  <si>
    <t>Connection:  ID=0x03A566E4, SEQ=0000004700</t>
  </si>
  <si>
    <t>Connection:  ID=0x03A566E4, SEQ=0000004701</t>
  </si>
  <si>
    <t>Connection:  ID=0x03A566E4, SEQ=0000004702</t>
  </si>
  <si>
    <t>Connection:  ID=0x03A566E4, SEQ=0000004703</t>
  </si>
  <si>
    <t>Connection:  ID=0x03A566E4, SEQ=0000004704</t>
  </si>
  <si>
    <t>Connection:  ID=0x03A566E4, SEQ=0000004705</t>
  </si>
  <si>
    <t>Connection:  ID=0x03A566E4, SEQ=0000004706</t>
  </si>
  <si>
    <t>Connection:  ID=0x03A566E4, SEQ=0000004707</t>
  </si>
  <si>
    <t>Connection:  ID=0x03A566E4, SEQ=0000004708</t>
  </si>
  <si>
    <t>Connection:  ID=0x03A566E4, SEQ=0000004709</t>
  </si>
  <si>
    <t>Connection:  ID=0x03A566E4, SEQ=0000004710</t>
  </si>
  <si>
    <t>Connection:  ID=0x03A566E4, SEQ=0000004711</t>
  </si>
  <si>
    <t>Connection:  ID=0x03A566E4, SEQ=0000004712</t>
  </si>
  <si>
    <t>Connection:  ID=0x03A566E4, SEQ=0000004713</t>
  </si>
  <si>
    <t>Connection:  ID=0x03A566E4, SEQ=0000004714</t>
  </si>
  <si>
    <t>Connection:  ID=0x03A566E4, SEQ=0000004715</t>
  </si>
  <si>
    <t>Connection:  ID=0x03A566E4, SEQ=0000004716</t>
  </si>
  <si>
    <t>Connection:  ID=0x03A566E4, SEQ=0000004717</t>
  </si>
  <si>
    <t>Connection:  ID=0x03A566E4, SEQ=0000004718</t>
  </si>
  <si>
    <t>Connection:  ID=0x03A566E4, SEQ=0000004719</t>
  </si>
  <si>
    <t>Connection:  ID=0x03A566E4, SEQ=0000004720</t>
  </si>
  <si>
    <t>Connection:  ID=0x03A566E4, SEQ=0000004721</t>
  </si>
  <si>
    <t>Connection:  ID=0x03A566E4, SEQ=0000004722</t>
  </si>
  <si>
    <t>Connection:  ID=0x03A566E4, SEQ=0000004723</t>
  </si>
  <si>
    <t>Connection:  ID=0x03A566E4, SEQ=0000004724</t>
  </si>
  <si>
    <t>Connection:  ID=0x03A566E4, SEQ=0000004725</t>
  </si>
  <si>
    <t>Connection:  ID=0x03A566E4, SEQ=0000004726</t>
  </si>
  <si>
    <t>Connection:  ID=0x03A566E4, SEQ=0000004727</t>
  </si>
  <si>
    <t>Connection:  ID=0x03A566E4, SEQ=0000004728</t>
  </si>
  <si>
    <t>Connection:  ID=0x03A566E4, SEQ=0000004729</t>
  </si>
  <si>
    <t>Connection:  ID=0x03A566E4, SEQ=0000004730</t>
  </si>
  <si>
    <t>Connection:  ID=0x03A566E4, SEQ=0000004731</t>
  </si>
  <si>
    <t>Connection:  ID=0x03A566E4, SEQ=0000004732</t>
  </si>
  <si>
    <t>Connection:  ID=0x03A566E4, SEQ=0000004733</t>
  </si>
  <si>
    <t>Connection:  ID=0x03A566E4, SEQ=0000004734</t>
  </si>
  <si>
    <t>Connection:  ID=0x03A566E4, SEQ=0000004735</t>
  </si>
  <si>
    <t>Connection:  ID=0x03A566E4, SEQ=0000004736</t>
  </si>
  <si>
    <t>Connection:  ID=0x03A566E4, SEQ=0000004737</t>
  </si>
  <si>
    <t>Connection:  ID=0x03A566E4, SEQ=0000004738</t>
  </si>
  <si>
    <t>Connection:  ID=0x03A566E4, SEQ=0000004739</t>
  </si>
  <si>
    <t>Connection:  ID=0x03A566E4, SEQ=0000004740</t>
  </si>
  <si>
    <t>Connection:  ID=0x03A566E4, SEQ=0000004741</t>
  </si>
  <si>
    <t>Connection:  ID=0x03A566E4, SEQ=0000004742</t>
  </si>
  <si>
    <t>Connection:  ID=0x03A566E4, SEQ=0000004743</t>
  </si>
  <si>
    <t>Connection:  ID=0x03A566E4, SEQ=0000004744</t>
  </si>
  <si>
    <t>Connection:  ID=0x03A566E4, SEQ=0000004745</t>
  </si>
  <si>
    <t>Connection:  ID=0x03A566E4, SEQ=0000004746</t>
  </si>
  <si>
    <t>Connection:  ID=0x03A566E4, SEQ=0000004747</t>
  </si>
  <si>
    <t>Connection:  ID=0x03A566E4, SEQ=0000004748</t>
  </si>
  <si>
    <t>Connection:  ID=0x03A566E4, SEQ=0000004749</t>
  </si>
  <si>
    <t>Connection:  ID=0x03A566E4, SEQ=0000004750</t>
  </si>
  <si>
    <t>Connection:  ID=0x03A566E4, SEQ=0000004751</t>
  </si>
  <si>
    <t>Connection:  ID=0x03A566E4, SEQ=0000004752</t>
  </si>
  <si>
    <t>Connection:  ID=0x03A566E4, SEQ=0000004753</t>
  </si>
  <si>
    <t>Connection:  ID=0x03A566E4, SEQ=0000004754</t>
  </si>
  <si>
    <t>Connection:  ID=0x03A566E4, SEQ=0000004755</t>
  </si>
  <si>
    <t>Connection:  ID=0x03A566E4, SEQ=0000004756</t>
  </si>
  <si>
    <t>Connection:  ID=0x03A566E4, SEQ=0000004757</t>
  </si>
  <si>
    <t>Connection:  ID=0x03A566E4, SEQ=0000004758</t>
  </si>
  <si>
    <t>Connection:  ID=0x03A566E4, SEQ=0000004759</t>
  </si>
  <si>
    <t>Connection:  ID=0x03A566E4, SEQ=0000004760</t>
  </si>
  <si>
    <t>Connection:  ID=0x03A566E4, SEQ=0000004761</t>
  </si>
  <si>
    <t>Connection:  ID=0x03A566E4, SEQ=0000004762</t>
  </si>
  <si>
    <t>Connection:  ID=0x03A566E4, SEQ=0000004763</t>
  </si>
  <si>
    <t>Connection:  ID=0x03A566E4, SEQ=0000004764</t>
  </si>
  <si>
    <t>Connection:  ID=0x03A566E4, SEQ=0000004765</t>
  </si>
  <si>
    <t>Connection:  ID=0x03A566E4, SEQ=0000004766</t>
  </si>
  <si>
    <t>Connection:  ID=0x03A566E4, SEQ=0000004767</t>
  </si>
  <si>
    <t>Connection:  ID=0x03A566E4, SEQ=0000004768</t>
  </si>
  <si>
    <t>Connection:  ID=0x03A566E4, SEQ=0000004769</t>
  </si>
  <si>
    <t>Connection:  ID=0x03A566E4, SEQ=0000004770</t>
  </si>
  <si>
    <t>Connection:  ID=0x03A566E4, SEQ=0000004771</t>
  </si>
  <si>
    <t>Connection:  ID=0x03A566E4, SEQ=0000004772</t>
  </si>
  <si>
    <t>Connection:  ID=0x03A566E4, SEQ=0000004773</t>
  </si>
  <si>
    <t>Connection:  ID=0x03A566E4, SEQ=0000004774</t>
  </si>
  <si>
    <t>Connection:  ID=0x03A566E4, SEQ=0000004775</t>
  </si>
  <si>
    <t>Connection:  ID=0x03A566E4, SEQ=0000004776</t>
  </si>
  <si>
    <t>Connection:  ID=0x03A566E4, SEQ=0000004777</t>
  </si>
  <si>
    <t>Connection:  ID=0x03A566E4, SEQ=0000004778</t>
  </si>
  <si>
    <t>Connection:  ID=0x03A566E4, SEQ=0000004779</t>
  </si>
  <si>
    <t>Connection:  ID=0x03A566E4, SEQ=0000004780</t>
  </si>
  <si>
    <t>Connection:  ID=0x03A566E4, SEQ=0000004781</t>
  </si>
  <si>
    <t>Connection:  ID=0x03A566E4, SEQ=0000004782</t>
  </si>
  <si>
    <t>Connection:  ID=0x03A566E4, SEQ=0000004783</t>
  </si>
  <si>
    <t>Connection:  ID=0x03A566E4, SEQ=0000004784</t>
  </si>
  <si>
    <t>Connection:  ID=0x03A566E4, SEQ=0000004785</t>
  </si>
  <si>
    <t>Connection:  ID=0x03A566E4, SEQ=0000004786</t>
  </si>
  <si>
    <t>Connection:  ID=0x03A566E4, SEQ=0000004787</t>
  </si>
  <si>
    <t>Connection:  ID=0x03A566E4, SEQ=0000004788</t>
  </si>
  <si>
    <t>Connection:  ID=0x03A566E4, SEQ=0000004789</t>
  </si>
  <si>
    <t>Connection:  ID=0x03A566E4, SEQ=0000004790</t>
  </si>
  <si>
    <t>Connection:  ID=0x03A566E4, SEQ=0000004791</t>
  </si>
  <si>
    <t>Connection:  ID=0x03A566E4, SEQ=0000004792</t>
  </si>
  <si>
    <t>Connection:  ID=0x03A566E4, SEQ=0000004793</t>
  </si>
  <si>
    <t>Connection:  ID=0x03A566E4, SEQ=0000004794</t>
  </si>
  <si>
    <t>Connection:  ID=0x03A566E4, SEQ=0000004795</t>
  </si>
  <si>
    <t>Connection:  ID=0x03A566E4, SEQ=0000004796</t>
  </si>
  <si>
    <t>Connection:  ID=0x03A566E4, SEQ=0000004797</t>
  </si>
  <si>
    <t>Connection:  ID=0x03A566E4, SEQ=0000004798</t>
  </si>
  <si>
    <t>Connection:  ID=0x03A566E4, SEQ=0000004799</t>
  </si>
  <si>
    <t>Connection:  ID=0x03A566E4, SEQ=0000004800</t>
  </si>
  <si>
    <t>Connection:  ID=0x03A566E4, SEQ=0000004801</t>
  </si>
  <si>
    <t>Connection:  ID=0x03A566E4, SEQ=0000004802</t>
  </si>
  <si>
    <t>Connection:  ID=0x03A566E4, SEQ=0000004803</t>
  </si>
  <si>
    <t>Connection:  ID=0x03A566E4, SEQ=0000004804</t>
  </si>
  <si>
    <t>Connection:  ID=0x03A566E4, SEQ=0000004805</t>
  </si>
  <si>
    <t>Connection:  ID=0x03A566E4, SEQ=0000004806</t>
  </si>
  <si>
    <t>Connection:  ID=0x03A566E4, SEQ=0000004807</t>
  </si>
  <si>
    <t>Connection:  ID=0x03A566E4, SEQ=0000004808</t>
  </si>
  <si>
    <t>Connection:  ID=0x03A566E4, SEQ=0000004809</t>
  </si>
  <si>
    <t>Connection:  ID=0x03A566E4, SEQ=0000004810</t>
  </si>
  <si>
    <t>Connection:  ID=0x03A566E4, SEQ=0000004811</t>
  </si>
  <si>
    <t>Connection:  ID=0x03A566E4, SEQ=0000004812</t>
  </si>
  <si>
    <t>Connection:  ID=0x03A566E4, SEQ=0000004813</t>
  </si>
  <si>
    <t>Connection:  ID=0x03A566E4, SEQ=0000004814</t>
  </si>
  <si>
    <t>Connection:  ID=0x03A566E4, SEQ=0000004815</t>
  </si>
  <si>
    <t>Connection:  ID=0x03A566E4, SEQ=0000004816</t>
  </si>
  <si>
    <t>Connection:  ID=0x03A566E4, SEQ=0000004817</t>
  </si>
  <si>
    <t>Connection:  ID=0x03A566E4, SEQ=0000004818</t>
  </si>
  <si>
    <t>Connection:  ID=0x03A566E4, SEQ=0000004819</t>
  </si>
  <si>
    <t>Connection:  ID=0x03A566E4, SEQ=0000004820</t>
  </si>
  <si>
    <t>Connection:  ID=0x03A566E4, SEQ=0000004821</t>
  </si>
  <si>
    <t>Connection:  ID=0x03A566E4, SEQ=0000004822</t>
  </si>
  <si>
    <t>Connection:  ID=0x03A566E4, SEQ=0000004823</t>
  </si>
  <si>
    <t>Connection:  ID=0x03A566E4, SEQ=0000004824</t>
  </si>
  <si>
    <t>Connection:  ID=0x03A566E4, SEQ=0000004825</t>
  </si>
  <si>
    <t>Connection:  ID=0x03A566E4, SEQ=0000004826</t>
  </si>
  <si>
    <t>Connection:  ID=0x03A566E4, SEQ=0000004827</t>
  </si>
  <si>
    <t>Connection:  ID=0x03A566E4, SEQ=0000004828</t>
  </si>
  <si>
    <t>Connection:  ID=0x03A566E4, SEQ=0000004829</t>
  </si>
  <si>
    <t>Connection:  ID=0x03A566E4, SEQ=0000004830</t>
  </si>
  <si>
    <t>Connection:  ID=0x03A566E4, SEQ=0000004831</t>
  </si>
  <si>
    <t>Connection:  ID=0x03A566E4, SEQ=0000004832</t>
  </si>
  <si>
    <t>Connection:  ID=0x03A566E4, SEQ=0000004833</t>
  </si>
  <si>
    <t>Connection:  ID=0x03A566E4, SEQ=0000004834</t>
  </si>
  <si>
    <t>Connection:  ID=0x03A566E4, SEQ=0000004835</t>
  </si>
  <si>
    <t>Connection:  ID=0x03A566E4, SEQ=0000004836</t>
  </si>
  <si>
    <t>Connection:  ID=0x03A566E4, SEQ=0000004837</t>
  </si>
  <si>
    <t>Connection:  ID=0x03A566E4, SEQ=0000004838</t>
  </si>
  <si>
    <t>Connection:  ID=0x03A566E4, SEQ=0000004839</t>
  </si>
  <si>
    <t>Connection:  ID=0x03A566E4, SEQ=0000004840</t>
  </si>
  <si>
    <t>Connection:  ID=0x03A566E4, SEQ=0000004841</t>
  </si>
  <si>
    <t>Connection:  ID=0x03A566E4, SEQ=0000004842</t>
  </si>
  <si>
    <t>Connection:  ID=0x03A566E4, SEQ=0000004843</t>
  </si>
  <si>
    <t>Connection:  ID=0x03A566E4, SEQ=0000004844</t>
  </si>
  <si>
    <t>Connection:  ID=0x03A566E4, SEQ=0000004845</t>
  </si>
  <si>
    <t>Connection:  ID=0x03A566E4, SEQ=0000004846</t>
  </si>
  <si>
    <t>Connection:  ID=0x03A566E4, SEQ=0000004847</t>
  </si>
  <si>
    <t>Connection:  ID=0x03A566E4, SEQ=0000004848</t>
  </si>
  <si>
    <t>Connection:  ID=0x03A566E4, SEQ=0000004849</t>
  </si>
  <si>
    <t>Connection:  ID=0x03A566E4, SEQ=0000004850</t>
  </si>
  <si>
    <t>Connection:  ID=0x03A566E4, SEQ=0000004851</t>
  </si>
  <si>
    <t>Connection:  ID=0x03A566E4, SEQ=0000004852</t>
  </si>
  <si>
    <t>Connection:  ID=0x03A566E4, SEQ=0000004853</t>
  </si>
  <si>
    <t>Connection:  ID=0x03A566E4, SEQ=0000004854</t>
  </si>
  <si>
    <t>Connection:  ID=0x03A566E4, SEQ=0000004855</t>
  </si>
  <si>
    <t>Connection:  ID=0x03A566E4, SEQ=0000004856</t>
  </si>
  <si>
    <t>Connection:  ID=0x03A566E4, SEQ=0000004857</t>
  </si>
  <si>
    <t>Connection:  ID=0x03A566E4, SEQ=0000004858</t>
  </si>
  <si>
    <t>Connection:  ID=0x03A566E4, SEQ=0000004859</t>
  </si>
  <si>
    <t>Connection:  ID=0x03A566E4, SEQ=0000004860</t>
  </si>
  <si>
    <t>Connection:  ID=0x03A566E4, SEQ=0000004861</t>
  </si>
  <si>
    <t>Connection:  ID=0x03A566E4, SEQ=0000004862</t>
  </si>
  <si>
    <t>Connection:  ID=0x03A566E4, SEQ=0000004863</t>
  </si>
  <si>
    <t>Connection:  ID=0x03A566E4, SEQ=0000004864</t>
  </si>
  <si>
    <t>Connection:  ID=0x03A566E4, SEQ=0000004865</t>
  </si>
  <si>
    <t>Connection:  ID=0x03A566E4, SEQ=0000004866</t>
  </si>
  <si>
    <t>Connection:  ID=0x03A566E4, SEQ=0000004867</t>
  </si>
  <si>
    <t>Connection:  ID=0x03A566E4, SEQ=0000004868</t>
  </si>
  <si>
    <t>Connection:  ID=0x03A566E4, SEQ=0000004869</t>
  </si>
  <si>
    <t>Connection:  ID=0x03A566E4, SEQ=0000004870</t>
  </si>
  <si>
    <t>Connection:  ID=0x03A566E4, SEQ=0000004871</t>
  </si>
  <si>
    <t>Connection:  ID=0x03A566E4, SEQ=0000004872</t>
  </si>
  <si>
    <t>Connection:  ID=0x03A566E4, SEQ=0000004873</t>
  </si>
  <si>
    <t>Connection:  ID=0x03A566E4, SEQ=0000004874</t>
  </si>
  <si>
    <t>Connection:  ID=0x03A566E4, SEQ=0000004875</t>
  </si>
  <si>
    <t>Connection:  ID=0x03A566E4, SEQ=0000004876</t>
  </si>
  <si>
    <t>Connection:  ID=0x03A566E4, SEQ=0000004877</t>
  </si>
  <si>
    <t>Connection:  ID=0x03A566E4, SEQ=0000004878</t>
  </si>
  <si>
    <t>Connection:  ID=0x03A566E4, SEQ=0000004879</t>
  </si>
  <si>
    <t>Connection:  ID=0x03A566E4, SEQ=0000004880</t>
  </si>
  <si>
    <t>Connection:  ID=0x03A566E4, SEQ=0000004881</t>
  </si>
  <si>
    <t>Connection:  ID=0x03A566E4, SEQ=0000004882</t>
  </si>
  <si>
    <t>Connection:  ID=0x03A566E4, SEQ=0000004883</t>
  </si>
  <si>
    <t>Connection:  ID=0x03A566E4, SEQ=0000004884</t>
  </si>
  <si>
    <t>Connection:  ID=0x03A566E4, SEQ=0000004885</t>
  </si>
  <si>
    <t>Connection:  ID=0x03A566E4, SEQ=0000004886</t>
  </si>
  <si>
    <t>Connection:  ID=0x03A566E4, SEQ=0000004887</t>
  </si>
  <si>
    <t>Connection:  ID=0x03A566E4, SEQ=0000004888</t>
  </si>
  <si>
    <t>Connection:  ID=0x03A566E4, SEQ=0000004889</t>
  </si>
  <si>
    <t>Connection:  ID=0x03A566E4, SEQ=0000004890</t>
  </si>
  <si>
    <t>Connection:  ID=0x03A566E4, SEQ=0000004891</t>
  </si>
  <si>
    <t>Connection:  ID=0x03A566E4, SEQ=0000004892</t>
  </si>
  <si>
    <t>Connection:  ID=0x03A566E4, SEQ=0000004893</t>
  </si>
  <si>
    <t>Connection:  ID=0x03A566E4, SEQ=0000004894</t>
  </si>
  <si>
    <t>Connection:  ID=0x03A566E4, SEQ=0000004895</t>
  </si>
  <si>
    <t>Connection:  ID=0x03A566E4, SEQ=0000004896</t>
  </si>
  <si>
    <t>Connection:  ID=0x03A566E4, SEQ=0000004897</t>
  </si>
  <si>
    <t>Connection:  ID=0x03A566E4, SEQ=0000004898</t>
  </si>
  <si>
    <t>Connection:  ID=0x03A566E4, SEQ=0000004899</t>
  </si>
  <si>
    <t>Connection:  ID=0x03A566E4, SEQ=0000004900</t>
  </si>
  <si>
    <t>Connection:  ID=0x03A566E4, SEQ=0000004901</t>
  </si>
  <si>
    <t>Connection:  ID=0x03A566E4, SEQ=0000004902</t>
  </si>
  <si>
    <t>Connection:  ID=0x03A566E4, SEQ=0000004903</t>
  </si>
  <si>
    <t>Connection:  ID=0x03A566E4, SEQ=0000004904</t>
  </si>
  <si>
    <t>Connection:  ID=0x03A566E4, SEQ=0000004905</t>
  </si>
  <si>
    <t>Connection:  ID=0x03A566E4, SEQ=0000004906</t>
  </si>
  <si>
    <t>Connection:  ID=0x03A566E4, SEQ=0000004907</t>
  </si>
  <si>
    <t>Connection:  ID=0x03A566E4, SEQ=0000004908</t>
  </si>
  <si>
    <t>Connection:  ID=0x03A566E4, SEQ=0000004909</t>
  </si>
  <si>
    <t>Connection:  ID=0x03A566E4, SEQ=0000004910</t>
  </si>
  <si>
    <t>Connection:  ID=0x03A566E4, SEQ=0000004911</t>
  </si>
  <si>
    <t>Connection:  ID=0x03A566E4, SEQ=0000004912</t>
  </si>
  <si>
    <t>Connection:  ID=0x03A566E4, SEQ=0000004913</t>
  </si>
  <si>
    <t>Connection:  ID=0x03A566E4, SEQ=0000004914</t>
  </si>
  <si>
    <t>Connection:  ID=0x03A566E4, SEQ=0000004915</t>
  </si>
  <si>
    <t>Connection:  ID=0x03A566E4, SEQ=0000004916</t>
  </si>
  <si>
    <t>Connection:  ID=0x03A566E4, SEQ=0000004917</t>
  </si>
  <si>
    <t>Connection:  ID=0x03A566E4, SEQ=0000004918</t>
  </si>
  <si>
    <t>Connection:  ID=0x03A566E4, SEQ=0000004919</t>
  </si>
  <si>
    <t>Connection:  ID=0x03A566E4, SEQ=0000004920</t>
  </si>
  <si>
    <t>Connection:  ID=0x03A566E4, SEQ=0000004921</t>
  </si>
  <si>
    <t>Connection:  ID=0x03A566E4, SEQ=0000004922</t>
  </si>
  <si>
    <t>Connection:  ID=0x03A566E4, SEQ=0000004923</t>
  </si>
  <si>
    <t>Connection:  ID=0x03A566E4, SEQ=0000004924</t>
  </si>
  <si>
    <t>Connection:  ID=0x03A566E4, SEQ=0000004925</t>
  </si>
  <si>
    <t>Connection:  ID=0x03A566E4, SEQ=0000004926</t>
  </si>
  <si>
    <t>Connection:  ID=0x03A566E4, SEQ=0000004927</t>
  </si>
  <si>
    <t>Connection:  ID=0x03A566E4, SEQ=0000004928</t>
  </si>
  <si>
    <t>Connection:  ID=0x03A566E4, SEQ=0000004929</t>
  </si>
  <si>
    <t>Connection:  ID=0x03A566E4, SEQ=0000004930</t>
  </si>
  <si>
    <t>Connection:  ID=0x03A566E4, SEQ=0000004931</t>
  </si>
  <si>
    <t>Connection:  ID=0x03A566E4, SEQ=0000004932</t>
  </si>
  <si>
    <t>Connection:  ID=0x03A566E4, SEQ=0000004933</t>
  </si>
  <si>
    <t>Connection:  ID=0x03A566E4, SEQ=0000004934</t>
  </si>
  <si>
    <t>Connection:  ID=0x03A566E4, SEQ=0000004935</t>
  </si>
  <si>
    <t>Connection:  ID=0x03A566E4, SEQ=0000004936</t>
  </si>
  <si>
    <t>Connection:  ID=0x03A566E4, SEQ=0000004937</t>
  </si>
  <si>
    <t>Connection:  ID=0x03A566E4, SEQ=0000004938</t>
  </si>
  <si>
    <t>Connection:  ID=0x03A566E4, SEQ=0000004939</t>
  </si>
  <si>
    <t>Connection:  ID=0x03A566E4, SEQ=0000004940</t>
  </si>
  <si>
    <t>Connection:  ID=0x03A566E4, SEQ=0000004941</t>
  </si>
  <si>
    <t>Connection:  ID=0x03A566E4, SEQ=0000004942</t>
  </si>
  <si>
    <t>Connection:  ID=0x03A566E4, SEQ=0000004943</t>
  </si>
  <si>
    <t>Connection:  ID=0x03A566E4, SEQ=0000004944</t>
  </si>
  <si>
    <t>Connection:  ID=0x03A566E4, SEQ=0000004945</t>
  </si>
  <si>
    <t>Connection:  ID=0x03A566E4, SEQ=0000004946</t>
  </si>
  <si>
    <t>Connection:  ID=0x03A566E4, SEQ=0000004947</t>
  </si>
  <si>
    <t>Connection:  ID=0x03A566E4, SEQ=0000004948</t>
  </si>
  <si>
    <t>Connection:  ID=0x03A566E4, SEQ=0000004949</t>
  </si>
  <si>
    <t>Connection:  ID=0x03A566E4, SEQ=0000004950</t>
  </si>
  <si>
    <t>Connection:  ID=0x03A566E4, SEQ=0000004951</t>
  </si>
  <si>
    <t>Connection:  ID=0x03A566E4, SEQ=0000004952</t>
  </si>
  <si>
    <t>Connection:  ID=0x03A566E4, SEQ=0000004953</t>
  </si>
  <si>
    <t>Connection:  ID=0x03A566E4, SEQ=0000004954</t>
  </si>
  <si>
    <t>Connection:  ID=0x03A566E4, SEQ=0000004955</t>
  </si>
  <si>
    <t>Connection:  ID=0x03A566E4, SEQ=0000004956</t>
  </si>
  <si>
    <t>Connection:  ID=0x03A566E4, SEQ=0000004957</t>
  </si>
  <si>
    <t>Connection:  ID=0x03A566E4, SEQ=0000004958</t>
  </si>
  <si>
    <t>Connection:  ID=0x03A566E4, SEQ=0000004959</t>
  </si>
  <si>
    <t>Connection:  ID=0x03A566E4, SEQ=0000004960</t>
  </si>
  <si>
    <t>Connection:  ID=0x03A566E4, SEQ=0000004961</t>
  </si>
  <si>
    <t>Connection:  ID=0x03A566E4, SEQ=0000004962</t>
  </si>
  <si>
    <t>Connection:  ID=0x03A566E4, SEQ=0000004963</t>
  </si>
  <si>
    <t>Connection:  ID=0x03A566E4, SEQ=0000004964</t>
  </si>
  <si>
    <t>Connection:  ID=0x03A566E4, SEQ=0000004965</t>
  </si>
  <si>
    <t>Connection:  ID=0x03A566E4, SEQ=0000004966</t>
  </si>
  <si>
    <t>Connection:  ID=0x03A566E4, SEQ=0000004967</t>
  </si>
  <si>
    <t>Connection:  ID=0x03A566E4, SEQ=0000004968</t>
  </si>
  <si>
    <t>Connection:  ID=0x03A566E4, SEQ=0000004969</t>
  </si>
  <si>
    <t>Connection:  ID=0x03A566E4, SEQ=0000004970</t>
  </si>
  <si>
    <t>Connection:  ID=0x03A566E4, SEQ=0000004971</t>
  </si>
  <si>
    <t>Connection:  ID=0x03A566E4, SEQ=0000004972</t>
  </si>
  <si>
    <t>Connection:  ID=0x03A566E4, SEQ=0000004973</t>
  </si>
  <si>
    <t>Connection:  ID=0x03A566E4, SEQ=0000004974</t>
  </si>
  <si>
    <t>Connection:  ID=0x03A566E4, SEQ=0000004975</t>
  </si>
  <si>
    <t>Connection:  ID=0x03A566E4, SEQ=0000004976</t>
  </si>
  <si>
    <t>Connection:  ID=0x03A566E4, SEQ=0000004977</t>
  </si>
  <si>
    <t>Connection:  ID=0x03A566E4, SEQ=0000004978</t>
  </si>
  <si>
    <t>Connection:  ID=0x03A566E4, SEQ=0000004979</t>
  </si>
  <si>
    <t>Connection:  ID=0x03A566E4, SEQ=0000004980</t>
  </si>
  <si>
    <t>Connection:  ID=0x03A566E4, SEQ=0000004981</t>
  </si>
  <si>
    <t>Connection:  ID=0x03A566E4, SEQ=0000004982</t>
  </si>
  <si>
    <t>Connection:  ID=0x03A566E4, SEQ=0000004983</t>
  </si>
  <si>
    <t>Connection:  ID=0x03A566E4, SEQ=0000004984</t>
  </si>
  <si>
    <t>Connection:  ID=0x03A566E4, SEQ=0000004985</t>
  </si>
  <si>
    <t>Connection:  ID=0x03A566E4, SEQ=0000004986</t>
  </si>
  <si>
    <t>Connection:  ID=0x03A566E4, SEQ=0000004987</t>
  </si>
  <si>
    <t>Connection:  ID=0x03A566E4, SEQ=0000004988</t>
  </si>
  <si>
    <t>Connection:  ID=0x03A566E4, SEQ=0000004989</t>
  </si>
  <si>
    <t>Connection:  ID=0x03A566E4, SEQ=0000004990</t>
  </si>
  <si>
    <t>Connection:  ID=0x03A566E4, SEQ=0000004991</t>
  </si>
  <si>
    <t>Connection:  ID=0x03A566E4, SEQ=0000004992</t>
  </si>
  <si>
    <t>Connection:  ID=0x03A566E4, SEQ=0000004993</t>
  </si>
  <si>
    <t>Connection:  ID=0x03A566E4, SEQ=0000004994</t>
  </si>
  <si>
    <t>Connection:  ID=0x03A566E4, SEQ=0000004995</t>
  </si>
  <si>
    <t>Connection:  ID=0x03A566E4, SEQ=0000004996</t>
  </si>
  <si>
    <t>Connection:  ID=0x03A566E4, SEQ=0000004997</t>
  </si>
  <si>
    <t>Connection:  ID=0x03A566E4, SEQ=0000004998</t>
  </si>
  <si>
    <t>Connection:  ID=0x03A566E4, SEQ=0000004999</t>
  </si>
  <si>
    <t>Connection:  ID=0x03A566E4, SEQ=0000005000</t>
  </si>
  <si>
    <t>Connection:  ID=0x03A566E4, SEQ=0000005001</t>
  </si>
  <si>
    <t>Connection:  ID=0x03A566E4, SEQ=0000005002</t>
  </si>
  <si>
    <t>Connection:  ID=0x03A566E4, SEQ=0000005003</t>
  </si>
  <si>
    <t>Connection:  ID=0x03A566E4, SEQ=0000005004</t>
  </si>
  <si>
    <t>Connection:  ID=0x03A566E4, SEQ=0000005005</t>
  </si>
  <si>
    <t>Connection:  ID=0x03A566E4, SEQ=0000005006</t>
  </si>
  <si>
    <t>Connection:  ID=0x03A566E4, SEQ=0000005007</t>
  </si>
  <si>
    <t>Connection:  ID=0x03A566E4, SEQ=0000005008</t>
  </si>
  <si>
    <t>Connection:  ID=0x03A566E4, SEQ=0000005009</t>
  </si>
  <si>
    <t>Connection:  ID=0x03A566E4, SEQ=0000005010</t>
  </si>
  <si>
    <t>Connection:  ID=0x03A566E4, SEQ=0000005011</t>
  </si>
  <si>
    <t>Connection:  ID=0x03A566E4, SEQ=0000005012</t>
  </si>
  <si>
    <t>Connection:  ID=0x03A566E4, SEQ=0000005013</t>
  </si>
  <si>
    <t>Connection:  ID=0x03A566E4, SEQ=0000005014</t>
  </si>
  <si>
    <t>Connection:  ID=0x03A566E4, SEQ=0000005015</t>
  </si>
  <si>
    <t>Connection:  ID=0x03A566E4, SEQ=0000005016</t>
  </si>
  <si>
    <t>Connection:  ID=0x03A566E4, SEQ=0000005017</t>
  </si>
  <si>
    <t>Connection:  ID=0x03A566E4, SEQ=0000005018</t>
  </si>
  <si>
    <t>Connection:  ID=0x03A566E4, SEQ=0000005019</t>
  </si>
  <si>
    <t>Connection:  ID=0x03A566E4, SEQ=0000005020</t>
  </si>
  <si>
    <t>Connection:  ID=0x03A566E4, SEQ=0000005021</t>
  </si>
  <si>
    <t>Connection:  ID=0x03A566E4, SEQ=0000005022</t>
  </si>
  <si>
    <t>Connection:  ID=0x03A566E4, SEQ=0000005023</t>
  </si>
  <si>
    <t>Connection:  ID=0x03A566E4, SEQ=0000005024</t>
  </si>
  <si>
    <t>Connection:  ID=0x03A566E4, SEQ=0000005025</t>
  </si>
  <si>
    <t>Connection:  ID=0x03A566E4, SEQ=0000005026</t>
  </si>
  <si>
    <t>Connection:  ID=0x03A566E4, SEQ=0000005027</t>
  </si>
  <si>
    <t>Connection:  ID=0x03A566E4, SEQ=0000005028</t>
  </si>
  <si>
    <t>Connection:  ID=0x03A566E4, SEQ=0000005029</t>
  </si>
  <si>
    <t>Connection:  ID=0x03A566E4, SEQ=0000005030</t>
  </si>
  <si>
    <t>Connection:  ID=0x03A566E4, SEQ=0000005031</t>
  </si>
  <si>
    <t>Connection:  ID=0x03A566E4, SEQ=0000005032</t>
  </si>
  <si>
    <t>Connection:  ID=0x03A566E4, SEQ=0000005033</t>
  </si>
  <si>
    <t>Connection:  ID=0x03A566E4, SEQ=0000005034</t>
  </si>
  <si>
    <t>Connection:  ID=0x03A566E4, SEQ=0000005035</t>
  </si>
  <si>
    <t>Connection:  ID=0x03A566E4, SEQ=0000005036</t>
  </si>
  <si>
    <t>Connection:  ID=0x03A566E4, SEQ=0000005037</t>
  </si>
  <si>
    <t>Connection:  ID=0x03A566E4, SEQ=0000005038</t>
  </si>
  <si>
    <t>Connection:  ID=0x03A566E4, SEQ=0000005039</t>
  </si>
  <si>
    <t>Connection:  ID=0x03A566E4, SEQ=0000005040</t>
  </si>
  <si>
    <t>Connection:  ID=0x03A566E4, SEQ=0000005041</t>
  </si>
  <si>
    <t>Connection:  ID=0x03A566E4, SEQ=0000005042</t>
  </si>
  <si>
    <t>Connection:  ID=0x03A566E4, SEQ=0000005043</t>
  </si>
  <si>
    <t>Connection:  ID=0x03A566E4, SEQ=0000005044</t>
  </si>
  <si>
    <t>Connection:  ID=0x03A566E4, SEQ=0000005045</t>
  </si>
  <si>
    <t>Connection:  ID=0x03A566E4, SEQ=0000005046</t>
  </si>
  <si>
    <t>Connection:  ID=0x03A566E4, SEQ=0000005047</t>
  </si>
  <si>
    <t>Connection:  ID=0x03A566E4, SEQ=0000005048</t>
  </si>
  <si>
    <t>Connection:  ID=0x03A566E4, SEQ=0000005049</t>
  </si>
  <si>
    <t>Connection:  ID=0x03A566E4, SEQ=0000005050</t>
  </si>
  <si>
    <t>Connection:  ID=0x03A566E4, SEQ=0000005051</t>
  </si>
  <si>
    <t>Connection:  ID=0x03A566E4, SEQ=0000005052</t>
  </si>
  <si>
    <t>Connection:  ID=0x03A566E4, SEQ=0000005053</t>
  </si>
  <si>
    <t>Connection:  ID=0x03A566E4, SEQ=0000005054</t>
  </si>
  <si>
    <t>Connection:  ID=0x03A566E4, SEQ=0000005055</t>
  </si>
  <si>
    <t>Connection:  ID=0x03A566E4, SEQ=0000005056</t>
  </si>
  <si>
    <t>Connection:  ID=0x03A566E4, SEQ=0000005057</t>
  </si>
  <si>
    <t>Connection:  ID=0x03A566E4, SEQ=0000005058</t>
  </si>
  <si>
    <t>Connection:  ID=0x03A566E4, SEQ=0000005059</t>
  </si>
  <si>
    <t>Connection:  ID=0x03A566E4, SEQ=0000005060</t>
  </si>
  <si>
    <t>Connection:  ID=0x03A566E4, SEQ=0000005061</t>
  </si>
  <si>
    <t>Connection:  ID=0x03A566E4, SEQ=0000005062</t>
  </si>
  <si>
    <t>Connection:  ID=0x03A566E4, SEQ=0000005063</t>
  </si>
  <si>
    <t>Connection:  ID=0x03A566E4, SEQ=0000005064</t>
  </si>
  <si>
    <t>Connection:  ID=0x03A566E4, SEQ=0000005065</t>
  </si>
  <si>
    <t>Connection:  ID=0x03A566E4, SEQ=0000005066</t>
  </si>
  <si>
    <t>Connection:  ID=0x03A566E4, SEQ=0000005067</t>
  </si>
  <si>
    <t>Connection:  ID=0x03A566E4, SEQ=0000005068</t>
  </si>
  <si>
    <t>Connection:  ID=0x03A566E4, SEQ=0000005069</t>
  </si>
  <si>
    <t>Connection:  ID=0x03A566E4, SEQ=0000005070</t>
  </si>
  <si>
    <t>Connection:  ID=0x03A566E4, SEQ=0000005071</t>
  </si>
  <si>
    <t>Connection:  ID=0x03A566E4, SEQ=0000005072</t>
  </si>
  <si>
    <t>Connection:  ID=0x03A566E4, SEQ=0000005073</t>
  </si>
  <si>
    <t>Connection:  ID=0x03A566E4, SEQ=0000005074</t>
  </si>
  <si>
    <t>Connection:  ID=0x03A566E4, SEQ=0000005075</t>
  </si>
  <si>
    <t>Connection:  ID=0x03A566E4, SEQ=0000005076</t>
  </si>
  <si>
    <t>Connection:  ID=0x03A566E4, SEQ=0000005077</t>
  </si>
  <si>
    <t>Connection:  ID=0x03A566E4, SEQ=0000005078</t>
  </si>
  <si>
    <t>Connection:  ID=0x03A566E4, SEQ=0000005079</t>
  </si>
  <si>
    <t>Connection:  ID=0x03A566E4, SEQ=0000005080</t>
  </si>
  <si>
    <t>Connection:  ID=0x03A566E4, SEQ=0000005081</t>
  </si>
  <si>
    <t>Connection:  ID=0x03A566E4, SEQ=0000005082</t>
  </si>
  <si>
    <t>Connection:  ID=0x03A566E4, SEQ=0000005083</t>
  </si>
  <si>
    <t>Connection:  ID=0x03A566E4, SEQ=0000005084</t>
  </si>
  <si>
    <t>Connection:  ID=0x03A566E4, SEQ=0000005085</t>
  </si>
  <si>
    <t>Connection:  ID=0x03A566E4, SEQ=0000005086</t>
  </si>
  <si>
    <t>Connection:  ID=0x03A566E4, SEQ=0000005087</t>
  </si>
  <si>
    <t>Connection:  ID=0x03A566E4, SEQ=0000005088</t>
  </si>
  <si>
    <t>Connection:  ID=0x03A566E4, SEQ=0000005089</t>
  </si>
  <si>
    <t>Connection:  ID=0x03A566E4, SEQ=0000005090</t>
  </si>
  <si>
    <t>Connection:  ID=0x03A566E4, SEQ=0000005091</t>
  </si>
  <si>
    <t>Connection:  ID=0x03A566E4, SEQ=0000005092</t>
  </si>
  <si>
    <t>Connection:  ID=0x03A566E4, SEQ=0000005093</t>
  </si>
  <si>
    <t>Connection:  ID=0x03A566E4, SEQ=0000005094</t>
  </si>
  <si>
    <t>Connection:  ID=0x03A566E4, SEQ=0000005095</t>
  </si>
  <si>
    <t>Connection:  ID=0x03A566E4, SEQ=0000005096</t>
  </si>
  <si>
    <t>Connection:  ID=0x03A566E4, SEQ=0000005097</t>
  </si>
  <si>
    <t>Connection:  ID=0x03A566E4, SEQ=0000005098</t>
  </si>
  <si>
    <t>Connection:  ID=0x03A566E4, SEQ=0000005099</t>
  </si>
  <si>
    <t>Connection:  ID=0x03A566E4, SEQ=0000005100</t>
  </si>
  <si>
    <t>Connection:  ID=0x03A566E4, SEQ=0000005101</t>
  </si>
  <si>
    <t>Connection:  ID=0x03A566E4, SEQ=0000005102</t>
  </si>
  <si>
    <t>Connection:  ID=0x03A566E4, SEQ=0000005103</t>
  </si>
  <si>
    <t>Connection:  ID=0x03A566E4, SEQ=0000005104</t>
  </si>
  <si>
    <t>Connection:  ID=0x03A566E4, SEQ=0000005105</t>
  </si>
  <si>
    <t>Connection:  ID=0x03A566E4, SEQ=0000005106</t>
  </si>
  <si>
    <t>Connection:  ID=0x03A566E4, SEQ=0000005107</t>
  </si>
  <si>
    <t>Connection:  ID=0x03A566E4, SEQ=0000005108</t>
  </si>
  <si>
    <t>Connection:  ID=0x03A566E4, SEQ=0000005109</t>
  </si>
  <si>
    <t>Connection:  ID=0x03A566E4, SEQ=0000005110</t>
  </si>
  <si>
    <t>Connection:  ID=0x03A566E4, SEQ=0000005111</t>
  </si>
  <si>
    <t>Connection:  ID=0x03A566E4, SEQ=0000005112</t>
  </si>
  <si>
    <t>Connection:  ID=0x03A566E4, SEQ=0000005113</t>
  </si>
  <si>
    <t>Connection:  ID=0x03A566E4, SEQ=0000005114</t>
  </si>
  <si>
    <t>Connection:  ID=0x03A566E4, SEQ=0000005115</t>
  </si>
  <si>
    <t>Connection:  ID=0x03A566E4, SEQ=0000005116</t>
  </si>
  <si>
    <t>Connection:  ID=0x03A566E4, SEQ=0000005117</t>
  </si>
  <si>
    <t>Connection:  ID=0x03A566E4, SEQ=0000005118</t>
  </si>
  <si>
    <t>Connection:  ID=0x03A566E4, SEQ=0000005119</t>
  </si>
  <si>
    <t>Connection:  ID=0x03A566E4, SEQ=0000005120</t>
  </si>
  <si>
    <t>Connection:  ID=0x03A566E4, SEQ=0000005121</t>
  </si>
  <si>
    <t>Connection:  ID=0x03A566E4, SEQ=0000005122</t>
  </si>
  <si>
    <t>Connection:  ID=0x03A566E4, SEQ=0000005123</t>
  </si>
  <si>
    <t>Connection:  ID=0x03A566E4, SEQ=0000005124</t>
  </si>
  <si>
    <t>Connection:  ID=0x03A566E4, SEQ=0000005125</t>
  </si>
  <si>
    <t>Data (Binary)</t>
  </si>
  <si>
    <t>Data (Decimal)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</si>
</sst>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'11-Baseline_Button_Pushes_PLC'!$I$1</c:f>
              <c:strCache>
                <c:ptCount val="1"/>
                <c:pt idx="0">
                  <c:v>Data (Decimal)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'11-Baseline_Button_Pushes_PLC'!$B$2:$B$5126</c:f>
              <c:numCache>
                <c:formatCode>General</c:formatCode>
                <c:ptCount val="5125"/>
                <c:pt idx="0">
                  <c:v>5.2843000000000001E-2</c:v>
                </c:pt>
                <c:pt idx="1">
                  <c:v>6.2581999999999999E-2</c:v>
                </c:pt>
                <c:pt idx="2">
                  <c:v>7.2928000000000007E-2</c:v>
                </c:pt>
                <c:pt idx="3">
                  <c:v>8.3054000000000003E-2</c:v>
                </c:pt>
                <c:pt idx="4">
                  <c:v>9.3382999999999994E-2</c:v>
                </c:pt>
                <c:pt idx="5">
                  <c:v>0.103724</c:v>
                </c:pt>
                <c:pt idx="6">
                  <c:v>0.114068</c:v>
                </c:pt>
                <c:pt idx="7">
                  <c:v>0.124404</c:v>
                </c:pt>
                <c:pt idx="8">
                  <c:v>0.13453200000000001</c:v>
                </c:pt>
                <c:pt idx="9">
                  <c:v>0.14488100000000001</c:v>
                </c:pt>
                <c:pt idx="10">
                  <c:v>0.15529899999999999</c:v>
                </c:pt>
                <c:pt idx="11">
                  <c:v>0.16564100000000001</c:v>
                </c:pt>
                <c:pt idx="12">
                  <c:v>0.17574400000000001</c:v>
                </c:pt>
                <c:pt idx="13">
                  <c:v>0.186109</c:v>
                </c:pt>
                <c:pt idx="14">
                  <c:v>0.196441</c:v>
                </c:pt>
                <c:pt idx="15">
                  <c:v>0.20682300000000001</c:v>
                </c:pt>
                <c:pt idx="16">
                  <c:v>0.21721599999999999</c:v>
                </c:pt>
                <c:pt idx="17">
                  <c:v>0.22737299999999999</c:v>
                </c:pt>
                <c:pt idx="18">
                  <c:v>0.23763999999999999</c:v>
                </c:pt>
                <c:pt idx="19">
                  <c:v>0.24785799999999999</c:v>
                </c:pt>
                <c:pt idx="20">
                  <c:v>0.25818999999999998</c:v>
                </c:pt>
                <c:pt idx="21">
                  <c:v>0.26856099999999999</c:v>
                </c:pt>
                <c:pt idx="22">
                  <c:v>0.27866099999999999</c:v>
                </c:pt>
                <c:pt idx="23">
                  <c:v>0.289024</c:v>
                </c:pt>
                <c:pt idx="24">
                  <c:v>0.29936200000000002</c:v>
                </c:pt>
                <c:pt idx="25">
                  <c:v>0.30974200000000002</c:v>
                </c:pt>
                <c:pt idx="26">
                  <c:v>0.32005600000000001</c:v>
                </c:pt>
                <c:pt idx="27">
                  <c:v>0.33015499999999998</c:v>
                </c:pt>
                <c:pt idx="28">
                  <c:v>0.340499</c:v>
                </c:pt>
                <c:pt idx="29">
                  <c:v>0.350962</c:v>
                </c:pt>
                <c:pt idx="30">
                  <c:v>0.361348</c:v>
                </c:pt>
                <c:pt idx="31">
                  <c:v>0.37145699999999998</c:v>
                </c:pt>
                <c:pt idx="32">
                  <c:v>0.38157600000000003</c:v>
                </c:pt>
                <c:pt idx="33">
                  <c:v>0.39191799999999999</c:v>
                </c:pt>
                <c:pt idx="34">
                  <c:v>0.402258</c:v>
                </c:pt>
                <c:pt idx="35">
                  <c:v>0.41260400000000003</c:v>
                </c:pt>
                <c:pt idx="36">
                  <c:v>0.42295100000000002</c:v>
                </c:pt>
                <c:pt idx="37">
                  <c:v>0.43307699999999999</c:v>
                </c:pt>
                <c:pt idx="38">
                  <c:v>0.44336399999999998</c:v>
                </c:pt>
                <c:pt idx="39">
                  <c:v>0.45369500000000001</c:v>
                </c:pt>
                <c:pt idx="40">
                  <c:v>0.46394800000000003</c:v>
                </c:pt>
                <c:pt idx="41">
                  <c:v>0.47428700000000001</c:v>
                </c:pt>
                <c:pt idx="42">
                  <c:v>0.484601</c:v>
                </c:pt>
                <c:pt idx="43">
                  <c:v>0.49478800000000001</c:v>
                </c:pt>
                <c:pt idx="44">
                  <c:v>0.50490800000000002</c:v>
                </c:pt>
                <c:pt idx="45">
                  <c:v>0.51531499999999997</c:v>
                </c:pt>
                <c:pt idx="46">
                  <c:v>0.52550600000000003</c:v>
                </c:pt>
                <c:pt idx="47">
                  <c:v>0.535887</c:v>
                </c:pt>
                <c:pt idx="48">
                  <c:v>0.54620299999999999</c:v>
                </c:pt>
                <c:pt idx="49">
                  <c:v>0.55656799999999995</c:v>
                </c:pt>
                <c:pt idx="50">
                  <c:v>0.56684699999999999</c:v>
                </c:pt>
                <c:pt idx="51">
                  <c:v>0.57706299999999999</c:v>
                </c:pt>
                <c:pt idx="52">
                  <c:v>0.58740099999999995</c:v>
                </c:pt>
                <c:pt idx="53">
                  <c:v>0.59776499999999999</c:v>
                </c:pt>
                <c:pt idx="54">
                  <c:v>0.608124</c:v>
                </c:pt>
                <c:pt idx="55">
                  <c:v>0.61844399999999999</c:v>
                </c:pt>
                <c:pt idx="56">
                  <c:v>0.62856599999999996</c:v>
                </c:pt>
                <c:pt idx="57">
                  <c:v>0.638903</c:v>
                </c:pt>
                <c:pt idx="58">
                  <c:v>0.64926700000000004</c:v>
                </c:pt>
                <c:pt idx="59">
                  <c:v>0.65961999999999998</c:v>
                </c:pt>
                <c:pt idx="60">
                  <c:v>0.66994399999999998</c:v>
                </c:pt>
                <c:pt idx="61">
                  <c:v>0.68007600000000001</c:v>
                </c:pt>
                <c:pt idx="62">
                  <c:v>0.69039499999999998</c:v>
                </c:pt>
                <c:pt idx="63">
                  <c:v>0.70098000000000005</c:v>
                </c:pt>
                <c:pt idx="64">
                  <c:v>0.71122200000000002</c:v>
                </c:pt>
                <c:pt idx="65">
                  <c:v>0.721576</c:v>
                </c:pt>
                <c:pt idx="66">
                  <c:v>0.73170199999999996</c:v>
                </c:pt>
                <c:pt idx="67">
                  <c:v>0.74203200000000002</c:v>
                </c:pt>
                <c:pt idx="68">
                  <c:v>0.75238099999999997</c:v>
                </c:pt>
                <c:pt idx="69">
                  <c:v>0.76275099999999996</c:v>
                </c:pt>
                <c:pt idx="70">
                  <c:v>0.77310100000000004</c:v>
                </c:pt>
                <c:pt idx="71">
                  <c:v>0.78324400000000005</c:v>
                </c:pt>
                <c:pt idx="72">
                  <c:v>0.79355500000000001</c:v>
                </c:pt>
                <c:pt idx="73">
                  <c:v>0.80390799999999996</c:v>
                </c:pt>
                <c:pt idx="74">
                  <c:v>0.81424300000000005</c:v>
                </c:pt>
                <c:pt idx="75">
                  <c:v>0.82457499999999995</c:v>
                </c:pt>
                <c:pt idx="76">
                  <c:v>0.83467199999999997</c:v>
                </c:pt>
                <c:pt idx="77">
                  <c:v>0.84502500000000003</c:v>
                </c:pt>
                <c:pt idx="78">
                  <c:v>0.85536999999999996</c:v>
                </c:pt>
                <c:pt idx="79">
                  <c:v>0.86551800000000001</c:v>
                </c:pt>
                <c:pt idx="80">
                  <c:v>0.87564699999999995</c:v>
                </c:pt>
                <c:pt idx="81">
                  <c:v>0.885961</c:v>
                </c:pt>
                <c:pt idx="82">
                  <c:v>0.89627100000000004</c:v>
                </c:pt>
                <c:pt idx="83">
                  <c:v>0.90664299999999998</c:v>
                </c:pt>
                <c:pt idx="84">
                  <c:v>0.91696</c:v>
                </c:pt>
                <c:pt idx="85">
                  <c:v>0.92707700000000004</c:v>
                </c:pt>
                <c:pt idx="86">
                  <c:v>0.93741699999999994</c:v>
                </c:pt>
                <c:pt idx="87">
                  <c:v>0.94773799999999997</c:v>
                </c:pt>
                <c:pt idx="88">
                  <c:v>0.958125</c:v>
                </c:pt>
                <c:pt idx="89">
                  <c:v>0.96843400000000002</c:v>
                </c:pt>
                <c:pt idx="90">
                  <c:v>0.97860199999999997</c:v>
                </c:pt>
                <c:pt idx="91">
                  <c:v>0.98907800000000001</c:v>
                </c:pt>
                <c:pt idx="92">
                  <c:v>0.99939</c:v>
                </c:pt>
                <c:pt idx="93">
                  <c:v>1.0097389999999999</c:v>
                </c:pt>
                <c:pt idx="94">
                  <c:v>1.0200739999999999</c:v>
                </c:pt>
                <c:pt idx="95">
                  <c:v>1.0301750000000001</c:v>
                </c:pt>
                <c:pt idx="96">
                  <c:v>1.040546</c:v>
                </c:pt>
                <c:pt idx="97">
                  <c:v>1.051013</c:v>
                </c:pt>
                <c:pt idx="98">
                  <c:v>1.0613809999999999</c:v>
                </c:pt>
                <c:pt idx="99">
                  <c:v>1.0717669999999999</c:v>
                </c:pt>
                <c:pt idx="100">
                  <c:v>1.0818939999999999</c:v>
                </c:pt>
                <c:pt idx="101">
                  <c:v>1.0922190000000001</c:v>
                </c:pt>
                <c:pt idx="102">
                  <c:v>1.1025469999999999</c:v>
                </c:pt>
                <c:pt idx="103">
                  <c:v>1.112905</c:v>
                </c:pt>
                <c:pt idx="104">
                  <c:v>1.1232390000000001</c:v>
                </c:pt>
                <c:pt idx="105">
                  <c:v>1.1333549999999999</c:v>
                </c:pt>
                <c:pt idx="106">
                  <c:v>1.143688</c:v>
                </c:pt>
                <c:pt idx="107">
                  <c:v>1.15404</c:v>
                </c:pt>
                <c:pt idx="108">
                  <c:v>1.164407</c:v>
                </c:pt>
                <c:pt idx="109">
                  <c:v>1.1747190000000001</c:v>
                </c:pt>
                <c:pt idx="110">
                  <c:v>1.185149</c:v>
                </c:pt>
                <c:pt idx="111">
                  <c:v>1.195459</c:v>
                </c:pt>
                <c:pt idx="112">
                  <c:v>1.2058199999999999</c:v>
                </c:pt>
                <c:pt idx="113">
                  <c:v>1.216189</c:v>
                </c:pt>
                <c:pt idx="114">
                  <c:v>1.2263139999999999</c:v>
                </c:pt>
                <c:pt idx="115">
                  <c:v>1.236618</c:v>
                </c:pt>
                <c:pt idx="116">
                  <c:v>1.2469479999999999</c:v>
                </c:pt>
                <c:pt idx="117">
                  <c:v>1.257325</c:v>
                </c:pt>
                <c:pt idx="118">
                  <c:v>1.2676639999999999</c:v>
                </c:pt>
                <c:pt idx="119">
                  <c:v>1.2777940000000001</c:v>
                </c:pt>
                <c:pt idx="120">
                  <c:v>1.2881149999999999</c:v>
                </c:pt>
                <c:pt idx="121">
                  <c:v>1.2984690000000001</c:v>
                </c:pt>
                <c:pt idx="122">
                  <c:v>1.3088059999999999</c:v>
                </c:pt>
                <c:pt idx="123">
                  <c:v>1.319124</c:v>
                </c:pt>
                <c:pt idx="124">
                  <c:v>1.3292520000000001</c:v>
                </c:pt>
                <c:pt idx="125">
                  <c:v>1.339569</c:v>
                </c:pt>
                <c:pt idx="126">
                  <c:v>1.349926</c:v>
                </c:pt>
                <c:pt idx="127">
                  <c:v>1.360231</c:v>
                </c:pt>
                <c:pt idx="128">
                  <c:v>1.3704130000000001</c:v>
                </c:pt>
                <c:pt idx="129">
                  <c:v>1.3809959999999999</c:v>
                </c:pt>
                <c:pt idx="130">
                  <c:v>1.3913230000000001</c:v>
                </c:pt>
                <c:pt idx="131">
                  <c:v>1.4016379999999999</c:v>
                </c:pt>
                <c:pt idx="132">
                  <c:v>1.411978</c:v>
                </c:pt>
                <c:pt idx="133">
                  <c:v>1.42232</c:v>
                </c:pt>
                <c:pt idx="134">
                  <c:v>1.432407</c:v>
                </c:pt>
                <c:pt idx="135">
                  <c:v>1.4427840000000001</c:v>
                </c:pt>
                <c:pt idx="136">
                  <c:v>1.453095</c:v>
                </c:pt>
                <c:pt idx="137">
                  <c:v>1.4633290000000001</c:v>
                </c:pt>
                <c:pt idx="138">
                  <c:v>1.4736009999999999</c:v>
                </c:pt>
                <c:pt idx="139">
                  <c:v>1.483838</c:v>
                </c:pt>
                <c:pt idx="140">
                  <c:v>1.494089</c:v>
                </c:pt>
                <c:pt idx="141">
                  <c:v>1.504197</c:v>
                </c:pt>
                <c:pt idx="142">
                  <c:v>1.5145679999999999</c:v>
                </c:pt>
                <c:pt idx="143">
                  <c:v>1.5249459999999999</c:v>
                </c:pt>
                <c:pt idx="144">
                  <c:v>1.5350189999999999</c:v>
                </c:pt>
                <c:pt idx="145">
                  <c:v>1.545388</c:v>
                </c:pt>
                <c:pt idx="146">
                  <c:v>1.555741</c:v>
                </c:pt>
                <c:pt idx="147">
                  <c:v>1.5660829999999999</c:v>
                </c:pt>
                <c:pt idx="148">
                  <c:v>1.57622</c:v>
                </c:pt>
                <c:pt idx="149">
                  <c:v>1.5865370000000001</c:v>
                </c:pt>
                <c:pt idx="150">
                  <c:v>1.5968850000000001</c:v>
                </c:pt>
                <c:pt idx="151">
                  <c:v>1.6072219999999999</c:v>
                </c:pt>
                <c:pt idx="152">
                  <c:v>1.617599</c:v>
                </c:pt>
                <c:pt idx="153">
                  <c:v>1.6277269999999999</c:v>
                </c:pt>
                <c:pt idx="154">
                  <c:v>1.638058</c:v>
                </c:pt>
                <c:pt idx="155">
                  <c:v>1.648374</c:v>
                </c:pt>
                <c:pt idx="156">
                  <c:v>1.658684</c:v>
                </c:pt>
                <c:pt idx="157">
                  <c:v>1.6690929999999999</c:v>
                </c:pt>
                <c:pt idx="158">
                  <c:v>1.6791240000000001</c:v>
                </c:pt>
                <c:pt idx="159">
                  <c:v>1.68954</c:v>
                </c:pt>
                <c:pt idx="160">
                  <c:v>1.6998409999999999</c:v>
                </c:pt>
                <c:pt idx="161">
                  <c:v>1.710161</c:v>
                </c:pt>
                <c:pt idx="162">
                  <c:v>1.7209399999999999</c:v>
                </c:pt>
                <c:pt idx="163">
                  <c:v>1.730918</c:v>
                </c:pt>
                <c:pt idx="164">
                  <c:v>1.7411140000000001</c:v>
                </c:pt>
                <c:pt idx="165">
                  <c:v>1.751439</c:v>
                </c:pt>
                <c:pt idx="166">
                  <c:v>1.761808</c:v>
                </c:pt>
                <c:pt idx="167">
                  <c:v>1.772208</c:v>
                </c:pt>
                <c:pt idx="168">
                  <c:v>1.7823119999999999</c:v>
                </c:pt>
                <c:pt idx="169">
                  <c:v>1.7925690000000001</c:v>
                </c:pt>
                <c:pt idx="170">
                  <c:v>1.8029459999999999</c:v>
                </c:pt>
                <c:pt idx="171">
                  <c:v>1.8132600000000001</c:v>
                </c:pt>
                <c:pt idx="172">
                  <c:v>1.8236490000000001</c:v>
                </c:pt>
                <c:pt idx="173">
                  <c:v>1.8337049999999999</c:v>
                </c:pt>
                <c:pt idx="174">
                  <c:v>1.844071</c:v>
                </c:pt>
                <c:pt idx="175">
                  <c:v>1.854309</c:v>
                </c:pt>
                <c:pt idx="176">
                  <c:v>1.864725</c:v>
                </c:pt>
                <c:pt idx="177">
                  <c:v>1.8752340000000001</c:v>
                </c:pt>
                <c:pt idx="178">
                  <c:v>1.8855729999999999</c:v>
                </c:pt>
                <c:pt idx="179">
                  <c:v>1.8959170000000001</c:v>
                </c:pt>
                <c:pt idx="180">
                  <c:v>1.9062539999999999</c:v>
                </c:pt>
                <c:pt idx="181">
                  <c:v>1.916577</c:v>
                </c:pt>
                <c:pt idx="182">
                  <c:v>1.9266700000000001</c:v>
                </c:pt>
                <c:pt idx="183">
                  <c:v>1.937028</c:v>
                </c:pt>
                <c:pt idx="184">
                  <c:v>1.9473309999999999</c:v>
                </c:pt>
                <c:pt idx="185">
                  <c:v>1.957654</c:v>
                </c:pt>
                <c:pt idx="186">
                  <c:v>1.9680280000000001</c:v>
                </c:pt>
                <c:pt idx="187">
                  <c:v>1.978189</c:v>
                </c:pt>
                <c:pt idx="188">
                  <c:v>1.9885349999999999</c:v>
                </c:pt>
                <c:pt idx="189">
                  <c:v>1.998928</c:v>
                </c:pt>
                <c:pt idx="190">
                  <c:v>2.0092629999999998</c:v>
                </c:pt>
                <c:pt idx="191">
                  <c:v>2.0196190000000001</c:v>
                </c:pt>
                <c:pt idx="192">
                  <c:v>2.0297209999999999</c:v>
                </c:pt>
                <c:pt idx="193">
                  <c:v>2.0401220000000002</c:v>
                </c:pt>
                <c:pt idx="194">
                  <c:v>2.050408</c:v>
                </c:pt>
                <c:pt idx="195">
                  <c:v>2.0610080000000002</c:v>
                </c:pt>
                <c:pt idx="196">
                  <c:v>2.0712799999999998</c:v>
                </c:pt>
                <c:pt idx="197">
                  <c:v>2.081534</c:v>
                </c:pt>
                <c:pt idx="198">
                  <c:v>2.091917</c:v>
                </c:pt>
                <c:pt idx="199">
                  <c:v>2.102252</c:v>
                </c:pt>
                <c:pt idx="200">
                  <c:v>2.1126260000000001</c:v>
                </c:pt>
                <c:pt idx="201">
                  <c:v>2.1229260000000001</c:v>
                </c:pt>
                <c:pt idx="202">
                  <c:v>2.1333259999999998</c:v>
                </c:pt>
                <c:pt idx="203">
                  <c:v>2.1436500000000001</c:v>
                </c:pt>
                <c:pt idx="204">
                  <c:v>2.1539999999999999</c:v>
                </c:pt>
                <c:pt idx="205">
                  <c:v>2.1643699999999999</c:v>
                </c:pt>
                <c:pt idx="206">
                  <c:v>2.174687</c:v>
                </c:pt>
                <c:pt idx="207">
                  <c:v>2.1851090000000002</c:v>
                </c:pt>
                <c:pt idx="208">
                  <c:v>2.195433</c:v>
                </c:pt>
                <c:pt idx="209">
                  <c:v>2.205765</c:v>
                </c:pt>
                <c:pt idx="210">
                  <c:v>2.2161339999999998</c:v>
                </c:pt>
                <c:pt idx="211">
                  <c:v>2.226289</c:v>
                </c:pt>
                <c:pt idx="212">
                  <c:v>2.236551</c:v>
                </c:pt>
                <c:pt idx="213">
                  <c:v>2.2468880000000002</c:v>
                </c:pt>
                <c:pt idx="214">
                  <c:v>2.2572589999999999</c:v>
                </c:pt>
                <c:pt idx="215">
                  <c:v>2.2675969999999999</c:v>
                </c:pt>
                <c:pt idx="216">
                  <c:v>2.2777259999999999</c:v>
                </c:pt>
                <c:pt idx="217">
                  <c:v>2.2880500000000001</c:v>
                </c:pt>
                <c:pt idx="218">
                  <c:v>2.2983799999999999</c:v>
                </c:pt>
                <c:pt idx="219">
                  <c:v>2.3086350000000002</c:v>
                </c:pt>
                <c:pt idx="220">
                  <c:v>2.3190360000000001</c:v>
                </c:pt>
                <c:pt idx="221">
                  <c:v>2.3291719999999998</c:v>
                </c:pt>
                <c:pt idx="222">
                  <c:v>2.3394940000000002</c:v>
                </c:pt>
                <c:pt idx="223">
                  <c:v>2.3498450000000002</c:v>
                </c:pt>
                <c:pt idx="224">
                  <c:v>2.3602089999999998</c:v>
                </c:pt>
                <c:pt idx="225">
                  <c:v>2.3703349999999999</c:v>
                </c:pt>
                <c:pt idx="226">
                  <c:v>2.3803930000000002</c:v>
                </c:pt>
                <c:pt idx="227">
                  <c:v>2.3909229999999999</c:v>
                </c:pt>
                <c:pt idx="228">
                  <c:v>2.4012739999999999</c:v>
                </c:pt>
                <c:pt idx="229">
                  <c:v>2.4116050000000002</c:v>
                </c:pt>
                <c:pt idx="230">
                  <c:v>2.4219469999999998</c:v>
                </c:pt>
                <c:pt idx="231">
                  <c:v>2.4320840000000001</c:v>
                </c:pt>
                <c:pt idx="232">
                  <c:v>2.442402</c:v>
                </c:pt>
                <c:pt idx="233">
                  <c:v>2.452734</c:v>
                </c:pt>
                <c:pt idx="234">
                  <c:v>2.4629639999999999</c:v>
                </c:pt>
                <c:pt idx="235">
                  <c:v>2.473284</c:v>
                </c:pt>
                <c:pt idx="236">
                  <c:v>2.4834809999999998</c:v>
                </c:pt>
                <c:pt idx="237">
                  <c:v>2.4935900000000002</c:v>
                </c:pt>
                <c:pt idx="238">
                  <c:v>2.503784</c:v>
                </c:pt>
                <c:pt idx="239">
                  <c:v>2.5141490000000002</c:v>
                </c:pt>
                <c:pt idx="240">
                  <c:v>2.5244659999999999</c:v>
                </c:pt>
                <c:pt idx="241">
                  <c:v>2.5345810000000002</c:v>
                </c:pt>
                <c:pt idx="242">
                  <c:v>2.5449299999999999</c:v>
                </c:pt>
                <c:pt idx="243">
                  <c:v>2.555164</c:v>
                </c:pt>
                <c:pt idx="244">
                  <c:v>2.5656129999999999</c:v>
                </c:pt>
                <c:pt idx="245">
                  <c:v>2.5756589999999999</c:v>
                </c:pt>
                <c:pt idx="246">
                  <c:v>2.5860020000000001</c:v>
                </c:pt>
                <c:pt idx="247">
                  <c:v>2.5964100000000001</c:v>
                </c:pt>
                <c:pt idx="248">
                  <c:v>2.6066950000000002</c:v>
                </c:pt>
                <c:pt idx="249">
                  <c:v>2.6170420000000001</c:v>
                </c:pt>
                <c:pt idx="250">
                  <c:v>2.627167</c:v>
                </c:pt>
                <c:pt idx="251">
                  <c:v>2.6376089999999999</c:v>
                </c:pt>
                <c:pt idx="252">
                  <c:v>2.6478660000000001</c:v>
                </c:pt>
                <c:pt idx="253">
                  <c:v>2.6582910000000002</c:v>
                </c:pt>
                <c:pt idx="254">
                  <c:v>2.6685859999999999</c:v>
                </c:pt>
                <c:pt idx="255">
                  <c:v>2.6789710000000002</c:v>
                </c:pt>
                <c:pt idx="256">
                  <c:v>2.689292</c:v>
                </c:pt>
                <c:pt idx="257">
                  <c:v>2.699627</c:v>
                </c:pt>
                <c:pt idx="258">
                  <c:v>2.710026</c:v>
                </c:pt>
                <c:pt idx="259">
                  <c:v>2.7203599999999999</c:v>
                </c:pt>
                <c:pt idx="260">
                  <c:v>2.7309739999999998</c:v>
                </c:pt>
                <c:pt idx="261">
                  <c:v>2.7412939999999999</c:v>
                </c:pt>
                <c:pt idx="262">
                  <c:v>2.7515619999999998</c:v>
                </c:pt>
                <c:pt idx="263">
                  <c:v>2.7619889999999998</c:v>
                </c:pt>
                <c:pt idx="264">
                  <c:v>2.7723369999999998</c:v>
                </c:pt>
                <c:pt idx="265">
                  <c:v>2.782381</c:v>
                </c:pt>
                <c:pt idx="266">
                  <c:v>2.7927219999999999</c:v>
                </c:pt>
                <c:pt idx="267">
                  <c:v>2.80307</c:v>
                </c:pt>
                <c:pt idx="268">
                  <c:v>2.8134039999999998</c:v>
                </c:pt>
                <c:pt idx="269">
                  <c:v>2.82382</c:v>
                </c:pt>
                <c:pt idx="270">
                  <c:v>2.8338679999999998</c:v>
                </c:pt>
                <c:pt idx="271">
                  <c:v>2.8442270000000001</c:v>
                </c:pt>
                <c:pt idx="272">
                  <c:v>2.8546529999999999</c:v>
                </c:pt>
                <c:pt idx="273">
                  <c:v>2.865027</c:v>
                </c:pt>
                <c:pt idx="274">
                  <c:v>2.875156</c:v>
                </c:pt>
                <c:pt idx="275">
                  <c:v>2.8852869999999999</c:v>
                </c:pt>
                <c:pt idx="276">
                  <c:v>2.8956219999999999</c:v>
                </c:pt>
                <c:pt idx="277">
                  <c:v>2.9059469999999998</c:v>
                </c:pt>
                <c:pt idx="278">
                  <c:v>2.9162910000000002</c:v>
                </c:pt>
                <c:pt idx="279">
                  <c:v>2.926418</c:v>
                </c:pt>
                <c:pt idx="280">
                  <c:v>2.9367709999999998</c:v>
                </c:pt>
                <c:pt idx="281">
                  <c:v>2.9471039999999999</c:v>
                </c:pt>
                <c:pt idx="282">
                  <c:v>2.9574910000000001</c:v>
                </c:pt>
                <c:pt idx="283">
                  <c:v>2.9678200000000001</c:v>
                </c:pt>
                <c:pt idx="284">
                  <c:v>2.9780340000000001</c:v>
                </c:pt>
                <c:pt idx="285">
                  <c:v>2.9884059999999999</c:v>
                </c:pt>
                <c:pt idx="286">
                  <c:v>2.9987620000000001</c:v>
                </c:pt>
                <c:pt idx="287">
                  <c:v>3.0091100000000002</c:v>
                </c:pt>
                <c:pt idx="288">
                  <c:v>3.0194139999999998</c:v>
                </c:pt>
                <c:pt idx="289">
                  <c:v>3.0294590000000001</c:v>
                </c:pt>
                <c:pt idx="290">
                  <c:v>3.039901</c:v>
                </c:pt>
                <c:pt idx="291">
                  <c:v>3.050224</c:v>
                </c:pt>
                <c:pt idx="292">
                  <c:v>3.0609150000000001</c:v>
                </c:pt>
                <c:pt idx="293">
                  <c:v>3.0710739999999999</c:v>
                </c:pt>
                <c:pt idx="294">
                  <c:v>3.0811679999999999</c:v>
                </c:pt>
                <c:pt idx="295">
                  <c:v>3.0915180000000002</c:v>
                </c:pt>
                <c:pt idx="296">
                  <c:v>3.1018469999999998</c:v>
                </c:pt>
                <c:pt idx="297">
                  <c:v>3.112263</c:v>
                </c:pt>
                <c:pt idx="298">
                  <c:v>3.1225230000000002</c:v>
                </c:pt>
                <c:pt idx="299">
                  <c:v>3.132746</c:v>
                </c:pt>
                <c:pt idx="300">
                  <c:v>3.1430609999999999</c:v>
                </c:pt>
                <c:pt idx="301">
                  <c:v>3.1533950000000002</c:v>
                </c:pt>
                <c:pt idx="302">
                  <c:v>3.16378</c:v>
                </c:pt>
                <c:pt idx="303">
                  <c:v>3.174026</c:v>
                </c:pt>
                <c:pt idx="304">
                  <c:v>3.184218</c:v>
                </c:pt>
                <c:pt idx="305">
                  <c:v>3.1945519999999998</c:v>
                </c:pt>
                <c:pt idx="306">
                  <c:v>3.2048160000000001</c:v>
                </c:pt>
                <c:pt idx="307">
                  <c:v>3.2152129999999999</c:v>
                </c:pt>
                <c:pt idx="308">
                  <c:v>3.2257090000000002</c:v>
                </c:pt>
                <c:pt idx="309">
                  <c:v>3.235976</c:v>
                </c:pt>
                <c:pt idx="310">
                  <c:v>3.2462409999999999</c:v>
                </c:pt>
                <c:pt idx="311">
                  <c:v>3.2566600000000001</c:v>
                </c:pt>
                <c:pt idx="312">
                  <c:v>3.2669380000000001</c:v>
                </c:pt>
                <c:pt idx="313">
                  <c:v>3.2770709999999998</c:v>
                </c:pt>
                <c:pt idx="314">
                  <c:v>3.2874129999999999</c:v>
                </c:pt>
                <c:pt idx="315">
                  <c:v>3.2978390000000002</c:v>
                </c:pt>
                <c:pt idx="316">
                  <c:v>3.3081390000000002</c:v>
                </c:pt>
                <c:pt idx="317">
                  <c:v>3.3184309999999999</c:v>
                </c:pt>
                <c:pt idx="318">
                  <c:v>3.3285429999999998</c:v>
                </c:pt>
                <c:pt idx="319">
                  <c:v>3.3388909999999998</c:v>
                </c:pt>
                <c:pt idx="320">
                  <c:v>3.349221</c:v>
                </c:pt>
                <c:pt idx="321">
                  <c:v>3.3596379999999999</c:v>
                </c:pt>
                <c:pt idx="322">
                  <c:v>3.3697089999999998</c:v>
                </c:pt>
                <c:pt idx="323">
                  <c:v>3.3798460000000001</c:v>
                </c:pt>
                <c:pt idx="324">
                  <c:v>3.3902670000000001</c:v>
                </c:pt>
                <c:pt idx="325">
                  <c:v>3.4008310000000002</c:v>
                </c:pt>
                <c:pt idx="326">
                  <c:v>3.4110260000000001</c:v>
                </c:pt>
                <c:pt idx="327">
                  <c:v>3.4210859999999998</c:v>
                </c:pt>
                <c:pt idx="328">
                  <c:v>3.4312040000000001</c:v>
                </c:pt>
                <c:pt idx="329">
                  <c:v>3.4415290000000001</c:v>
                </c:pt>
                <c:pt idx="330">
                  <c:v>3.451854</c:v>
                </c:pt>
                <c:pt idx="331">
                  <c:v>3.4621909999999998</c:v>
                </c:pt>
                <c:pt idx="332">
                  <c:v>3.472505</c:v>
                </c:pt>
                <c:pt idx="333">
                  <c:v>3.4827249999999998</c:v>
                </c:pt>
                <c:pt idx="334">
                  <c:v>3.4928119999999998</c:v>
                </c:pt>
                <c:pt idx="335">
                  <c:v>3.5029889999999999</c:v>
                </c:pt>
                <c:pt idx="336">
                  <c:v>3.513395</c:v>
                </c:pt>
                <c:pt idx="337">
                  <c:v>3.5237059999999998</c:v>
                </c:pt>
                <c:pt idx="338">
                  <c:v>3.533839</c:v>
                </c:pt>
                <c:pt idx="339">
                  <c:v>3.5441639999999999</c:v>
                </c:pt>
                <c:pt idx="340">
                  <c:v>3.5545059999999999</c:v>
                </c:pt>
                <c:pt idx="341">
                  <c:v>3.5648849999999999</c:v>
                </c:pt>
                <c:pt idx="342">
                  <c:v>3.5752980000000001</c:v>
                </c:pt>
                <c:pt idx="343">
                  <c:v>3.5856780000000001</c:v>
                </c:pt>
                <c:pt idx="344">
                  <c:v>3.596012</c:v>
                </c:pt>
                <c:pt idx="345">
                  <c:v>3.6063290000000001</c:v>
                </c:pt>
                <c:pt idx="346">
                  <c:v>3.6166689999999999</c:v>
                </c:pt>
                <c:pt idx="347">
                  <c:v>3.6267900000000002</c:v>
                </c:pt>
                <c:pt idx="348">
                  <c:v>3.637146</c:v>
                </c:pt>
                <c:pt idx="349">
                  <c:v>3.6475040000000001</c:v>
                </c:pt>
                <c:pt idx="350">
                  <c:v>3.6578680000000001</c:v>
                </c:pt>
                <c:pt idx="351">
                  <c:v>3.6682190000000001</c:v>
                </c:pt>
                <c:pt idx="352">
                  <c:v>3.6783350000000001</c:v>
                </c:pt>
                <c:pt idx="353">
                  <c:v>3.6886709999999998</c:v>
                </c:pt>
                <c:pt idx="354">
                  <c:v>3.6989909999999999</c:v>
                </c:pt>
                <c:pt idx="355">
                  <c:v>3.709244</c:v>
                </c:pt>
                <c:pt idx="356">
                  <c:v>3.7196050000000001</c:v>
                </c:pt>
                <c:pt idx="357">
                  <c:v>3.730032</c:v>
                </c:pt>
                <c:pt idx="358">
                  <c:v>3.7403810000000002</c:v>
                </c:pt>
                <c:pt idx="359">
                  <c:v>3.7509100000000002</c:v>
                </c:pt>
                <c:pt idx="360">
                  <c:v>3.7612130000000001</c:v>
                </c:pt>
                <c:pt idx="361">
                  <c:v>3.7715369999999999</c:v>
                </c:pt>
                <c:pt idx="362">
                  <c:v>3.7819340000000001</c:v>
                </c:pt>
                <c:pt idx="363">
                  <c:v>3.792284</c:v>
                </c:pt>
                <c:pt idx="364">
                  <c:v>3.802632</c:v>
                </c:pt>
                <c:pt idx="365">
                  <c:v>3.813008</c:v>
                </c:pt>
                <c:pt idx="366">
                  <c:v>3.8233830000000002</c:v>
                </c:pt>
                <c:pt idx="367">
                  <c:v>3.8334000000000001</c:v>
                </c:pt>
                <c:pt idx="368">
                  <c:v>3.8437250000000001</c:v>
                </c:pt>
                <c:pt idx="369">
                  <c:v>3.8540740000000002</c:v>
                </c:pt>
                <c:pt idx="370">
                  <c:v>3.8645269999999998</c:v>
                </c:pt>
                <c:pt idx="371">
                  <c:v>3.874628</c:v>
                </c:pt>
                <c:pt idx="372">
                  <c:v>3.884754</c:v>
                </c:pt>
                <c:pt idx="373">
                  <c:v>3.8951210000000001</c:v>
                </c:pt>
                <c:pt idx="374">
                  <c:v>3.90543</c:v>
                </c:pt>
                <c:pt idx="375">
                  <c:v>3.9158249999999999</c:v>
                </c:pt>
                <c:pt idx="376">
                  <c:v>3.9259360000000001</c:v>
                </c:pt>
                <c:pt idx="377">
                  <c:v>3.93621</c:v>
                </c:pt>
                <c:pt idx="378">
                  <c:v>3.9465509999999999</c:v>
                </c:pt>
                <c:pt idx="379">
                  <c:v>3.9570270000000001</c:v>
                </c:pt>
                <c:pt idx="380">
                  <c:v>3.9672640000000001</c:v>
                </c:pt>
                <c:pt idx="381">
                  <c:v>3.9775</c:v>
                </c:pt>
                <c:pt idx="382">
                  <c:v>3.9878909999999999</c:v>
                </c:pt>
                <c:pt idx="383">
                  <c:v>3.9982229999999999</c:v>
                </c:pt>
                <c:pt idx="384">
                  <c:v>4.008553</c:v>
                </c:pt>
                <c:pt idx="385">
                  <c:v>4.0189000000000004</c:v>
                </c:pt>
                <c:pt idx="386">
                  <c:v>4.0293060000000001</c:v>
                </c:pt>
                <c:pt idx="387">
                  <c:v>4.0396619999999999</c:v>
                </c:pt>
                <c:pt idx="388">
                  <c:v>4.05</c:v>
                </c:pt>
                <c:pt idx="389">
                  <c:v>4.0603509999999998</c:v>
                </c:pt>
                <c:pt idx="390">
                  <c:v>4.0709239999999998</c:v>
                </c:pt>
                <c:pt idx="391">
                  <c:v>4.0809530000000001</c:v>
                </c:pt>
                <c:pt idx="392">
                  <c:v>4.0912600000000001</c:v>
                </c:pt>
                <c:pt idx="393">
                  <c:v>4.1015920000000001</c:v>
                </c:pt>
                <c:pt idx="394">
                  <c:v>4.1119409999999998</c:v>
                </c:pt>
                <c:pt idx="395">
                  <c:v>4.1222709999999996</c:v>
                </c:pt>
                <c:pt idx="396">
                  <c:v>4.1324290000000001</c:v>
                </c:pt>
                <c:pt idx="397">
                  <c:v>4.1427659999999999</c:v>
                </c:pt>
                <c:pt idx="398">
                  <c:v>4.153079</c:v>
                </c:pt>
                <c:pt idx="399">
                  <c:v>4.1634679999999999</c:v>
                </c:pt>
                <c:pt idx="400">
                  <c:v>4.1737880000000001</c:v>
                </c:pt>
                <c:pt idx="401">
                  <c:v>4.183929</c:v>
                </c:pt>
                <c:pt idx="402">
                  <c:v>4.1942469999999998</c:v>
                </c:pt>
                <c:pt idx="403">
                  <c:v>4.2045890000000004</c:v>
                </c:pt>
                <c:pt idx="404">
                  <c:v>4.2149559999999999</c:v>
                </c:pt>
                <c:pt idx="405">
                  <c:v>4.2253699999999998</c:v>
                </c:pt>
                <c:pt idx="406">
                  <c:v>4.2356590000000001</c:v>
                </c:pt>
                <c:pt idx="407">
                  <c:v>4.2459889999999998</c:v>
                </c:pt>
                <c:pt idx="408">
                  <c:v>4.2563570000000004</c:v>
                </c:pt>
                <c:pt idx="409">
                  <c:v>4.2667039999999998</c:v>
                </c:pt>
                <c:pt idx="410">
                  <c:v>4.2767900000000001</c:v>
                </c:pt>
                <c:pt idx="411">
                  <c:v>4.2871509999999997</c:v>
                </c:pt>
                <c:pt idx="412">
                  <c:v>4.2975070000000004</c:v>
                </c:pt>
                <c:pt idx="413">
                  <c:v>4.3078329999999996</c:v>
                </c:pt>
                <c:pt idx="414">
                  <c:v>4.318181</c:v>
                </c:pt>
                <c:pt idx="415">
                  <c:v>4.3285799999999997</c:v>
                </c:pt>
                <c:pt idx="416">
                  <c:v>4.3389160000000002</c:v>
                </c:pt>
                <c:pt idx="417">
                  <c:v>4.3492490000000004</c:v>
                </c:pt>
                <c:pt idx="418">
                  <c:v>4.3596130000000004</c:v>
                </c:pt>
                <c:pt idx="419">
                  <c:v>4.3697150000000002</c:v>
                </c:pt>
                <c:pt idx="420">
                  <c:v>4.3798300000000001</c:v>
                </c:pt>
                <c:pt idx="421">
                  <c:v>4.3901649999999997</c:v>
                </c:pt>
                <c:pt idx="422">
                  <c:v>4.4004450000000004</c:v>
                </c:pt>
                <c:pt idx="423">
                  <c:v>4.4109689999999997</c:v>
                </c:pt>
                <c:pt idx="424">
                  <c:v>4.421297</c:v>
                </c:pt>
                <c:pt idx="425">
                  <c:v>4.4314010000000001</c:v>
                </c:pt>
                <c:pt idx="426">
                  <c:v>4.4417330000000002</c:v>
                </c:pt>
                <c:pt idx="427">
                  <c:v>4.4520790000000003</c:v>
                </c:pt>
                <c:pt idx="428">
                  <c:v>4.462358</c:v>
                </c:pt>
                <c:pt idx="429">
                  <c:v>4.4726759999999999</c:v>
                </c:pt>
                <c:pt idx="430">
                  <c:v>4.4828239999999999</c:v>
                </c:pt>
                <c:pt idx="431">
                  <c:v>4.4929949999999996</c:v>
                </c:pt>
                <c:pt idx="432">
                  <c:v>4.5034830000000001</c:v>
                </c:pt>
                <c:pt idx="433">
                  <c:v>4.5137689999999999</c:v>
                </c:pt>
                <c:pt idx="434">
                  <c:v>4.5242230000000001</c:v>
                </c:pt>
                <c:pt idx="435">
                  <c:v>4.5343819999999999</c:v>
                </c:pt>
                <c:pt idx="436">
                  <c:v>4.5446970000000002</c:v>
                </c:pt>
                <c:pt idx="437">
                  <c:v>4.5550379999999997</c:v>
                </c:pt>
                <c:pt idx="438">
                  <c:v>4.5653889999999997</c:v>
                </c:pt>
                <c:pt idx="439">
                  <c:v>4.575812</c:v>
                </c:pt>
                <c:pt idx="440">
                  <c:v>4.5861660000000004</c:v>
                </c:pt>
                <c:pt idx="441">
                  <c:v>4.5965379999999998</c:v>
                </c:pt>
                <c:pt idx="442">
                  <c:v>4.6069100000000001</c:v>
                </c:pt>
                <c:pt idx="443">
                  <c:v>4.6172659999999999</c:v>
                </c:pt>
                <c:pt idx="444">
                  <c:v>4.6274230000000003</c:v>
                </c:pt>
                <c:pt idx="445">
                  <c:v>4.6377689999999996</c:v>
                </c:pt>
                <c:pt idx="446">
                  <c:v>4.6481050000000002</c:v>
                </c:pt>
                <c:pt idx="447">
                  <c:v>4.6585010000000002</c:v>
                </c:pt>
                <c:pt idx="448">
                  <c:v>4.668812</c:v>
                </c:pt>
                <c:pt idx="449">
                  <c:v>4.678992</c:v>
                </c:pt>
                <c:pt idx="450">
                  <c:v>4.6893310000000001</c:v>
                </c:pt>
                <c:pt idx="451">
                  <c:v>4.6996659999999997</c:v>
                </c:pt>
                <c:pt idx="452">
                  <c:v>4.7100619999999997</c:v>
                </c:pt>
                <c:pt idx="453">
                  <c:v>4.7204290000000002</c:v>
                </c:pt>
                <c:pt idx="454">
                  <c:v>4.7309780000000003</c:v>
                </c:pt>
                <c:pt idx="455">
                  <c:v>4.7412520000000002</c:v>
                </c:pt>
                <c:pt idx="456">
                  <c:v>4.751601</c:v>
                </c:pt>
                <c:pt idx="457">
                  <c:v>4.7619800000000003</c:v>
                </c:pt>
                <c:pt idx="458">
                  <c:v>4.7723380000000004</c:v>
                </c:pt>
                <c:pt idx="459">
                  <c:v>4.7827400000000004</c:v>
                </c:pt>
                <c:pt idx="460">
                  <c:v>4.7930919999999997</c:v>
                </c:pt>
                <c:pt idx="461">
                  <c:v>4.8034590000000001</c:v>
                </c:pt>
                <c:pt idx="462">
                  <c:v>4.8138139999999998</c:v>
                </c:pt>
                <c:pt idx="463">
                  <c:v>4.8241680000000002</c:v>
                </c:pt>
                <c:pt idx="464">
                  <c:v>4.8342749999999999</c:v>
                </c:pt>
                <c:pt idx="465">
                  <c:v>4.8445850000000004</c:v>
                </c:pt>
                <c:pt idx="466">
                  <c:v>4.8549280000000001</c:v>
                </c:pt>
                <c:pt idx="467">
                  <c:v>4.8654019999999996</c:v>
                </c:pt>
                <c:pt idx="468">
                  <c:v>4.875534</c:v>
                </c:pt>
                <c:pt idx="469">
                  <c:v>4.8858439999999996</c:v>
                </c:pt>
                <c:pt idx="470">
                  <c:v>4.8962199999999996</c:v>
                </c:pt>
                <c:pt idx="471">
                  <c:v>4.9065839999999996</c:v>
                </c:pt>
                <c:pt idx="472">
                  <c:v>4.9169219999999996</c:v>
                </c:pt>
                <c:pt idx="473">
                  <c:v>4.9270500000000004</c:v>
                </c:pt>
                <c:pt idx="474">
                  <c:v>4.9374099999999999</c:v>
                </c:pt>
                <c:pt idx="475">
                  <c:v>4.9477890000000002</c:v>
                </c:pt>
                <c:pt idx="476">
                  <c:v>4.9581340000000003</c:v>
                </c:pt>
                <c:pt idx="477">
                  <c:v>4.9685030000000001</c:v>
                </c:pt>
                <c:pt idx="478">
                  <c:v>4.9786739999999998</c:v>
                </c:pt>
                <c:pt idx="479">
                  <c:v>4.9889729999999997</c:v>
                </c:pt>
                <c:pt idx="480">
                  <c:v>4.9993699999999999</c:v>
                </c:pt>
                <c:pt idx="481">
                  <c:v>5.0096270000000001</c:v>
                </c:pt>
                <c:pt idx="482">
                  <c:v>5.0200610000000001</c:v>
                </c:pt>
                <c:pt idx="483">
                  <c:v>5.0301109999999998</c:v>
                </c:pt>
                <c:pt idx="484">
                  <c:v>5.0404640000000001</c:v>
                </c:pt>
                <c:pt idx="485">
                  <c:v>5.0510080000000004</c:v>
                </c:pt>
                <c:pt idx="486">
                  <c:v>5.0613450000000002</c:v>
                </c:pt>
                <c:pt idx="487">
                  <c:v>5.0716939999999999</c:v>
                </c:pt>
                <c:pt idx="488">
                  <c:v>5.0818339999999997</c:v>
                </c:pt>
                <c:pt idx="489">
                  <c:v>5.092136</c:v>
                </c:pt>
                <c:pt idx="490">
                  <c:v>5.1024719999999997</c:v>
                </c:pt>
                <c:pt idx="491">
                  <c:v>5.1127900000000004</c:v>
                </c:pt>
                <c:pt idx="492">
                  <c:v>5.123132</c:v>
                </c:pt>
                <c:pt idx="493">
                  <c:v>5.1332409999999999</c:v>
                </c:pt>
                <c:pt idx="494">
                  <c:v>5.14358</c:v>
                </c:pt>
                <c:pt idx="495">
                  <c:v>5.1539190000000001</c:v>
                </c:pt>
                <c:pt idx="496">
                  <c:v>5.1642659999999996</c:v>
                </c:pt>
                <c:pt idx="497">
                  <c:v>5.1745830000000002</c:v>
                </c:pt>
                <c:pt idx="498">
                  <c:v>5.1846899999999998</c:v>
                </c:pt>
                <c:pt idx="499">
                  <c:v>5.1950419999999999</c:v>
                </c:pt>
                <c:pt idx="500">
                  <c:v>5.205381</c:v>
                </c:pt>
                <c:pt idx="501">
                  <c:v>5.2157369999999998</c:v>
                </c:pt>
                <c:pt idx="502">
                  <c:v>5.2258659999999999</c:v>
                </c:pt>
                <c:pt idx="503">
                  <c:v>5.236135</c:v>
                </c:pt>
                <c:pt idx="504">
                  <c:v>5.2464779999999998</c:v>
                </c:pt>
                <c:pt idx="505">
                  <c:v>5.2568510000000002</c:v>
                </c:pt>
                <c:pt idx="506">
                  <c:v>5.2671419999999998</c:v>
                </c:pt>
                <c:pt idx="507">
                  <c:v>5.2773000000000003</c:v>
                </c:pt>
                <c:pt idx="508">
                  <c:v>5.2876190000000003</c:v>
                </c:pt>
                <c:pt idx="509">
                  <c:v>5.297949</c:v>
                </c:pt>
                <c:pt idx="510">
                  <c:v>5.3083039999999997</c:v>
                </c:pt>
                <c:pt idx="511">
                  <c:v>5.318638</c:v>
                </c:pt>
                <c:pt idx="512">
                  <c:v>5.3287519999999997</c:v>
                </c:pt>
                <c:pt idx="513">
                  <c:v>5.3390719999999998</c:v>
                </c:pt>
                <c:pt idx="514">
                  <c:v>5.3494060000000001</c:v>
                </c:pt>
                <c:pt idx="515">
                  <c:v>5.3597849999999996</c:v>
                </c:pt>
                <c:pt idx="516">
                  <c:v>5.3698949999999996</c:v>
                </c:pt>
                <c:pt idx="517">
                  <c:v>5.3803089999999996</c:v>
                </c:pt>
                <c:pt idx="518">
                  <c:v>5.3908839999999998</c:v>
                </c:pt>
                <c:pt idx="519">
                  <c:v>5.4010999999999996</c:v>
                </c:pt>
                <c:pt idx="520">
                  <c:v>5.4114240000000002</c:v>
                </c:pt>
                <c:pt idx="521">
                  <c:v>5.4217620000000002</c:v>
                </c:pt>
                <c:pt idx="522">
                  <c:v>5.4318780000000002</c:v>
                </c:pt>
                <c:pt idx="523">
                  <c:v>5.4422259999999998</c:v>
                </c:pt>
                <c:pt idx="524">
                  <c:v>5.4525589999999999</c:v>
                </c:pt>
                <c:pt idx="525">
                  <c:v>5.462828</c:v>
                </c:pt>
                <c:pt idx="526">
                  <c:v>5.473166</c:v>
                </c:pt>
                <c:pt idx="527">
                  <c:v>5.4833610000000004</c:v>
                </c:pt>
                <c:pt idx="528">
                  <c:v>5.4934969999999996</c:v>
                </c:pt>
                <c:pt idx="529">
                  <c:v>5.5036490000000002</c:v>
                </c:pt>
                <c:pt idx="530">
                  <c:v>5.5139649999999998</c:v>
                </c:pt>
                <c:pt idx="531">
                  <c:v>5.5243659999999997</c:v>
                </c:pt>
                <c:pt idx="532">
                  <c:v>5.5343970000000002</c:v>
                </c:pt>
                <c:pt idx="533">
                  <c:v>5.5448269999999997</c:v>
                </c:pt>
                <c:pt idx="534">
                  <c:v>5.5551640000000004</c:v>
                </c:pt>
                <c:pt idx="535">
                  <c:v>5.5655330000000003</c:v>
                </c:pt>
                <c:pt idx="536">
                  <c:v>5.5759540000000003</c:v>
                </c:pt>
                <c:pt idx="537">
                  <c:v>5.5862819999999997</c:v>
                </c:pt>
                <c:pt idx="538">
                  <c:v>5.5966240000000003</c:v>
                </c:pt>
                <c:pt idx="539">
                  <c:v>5.6069909999999998</c:v>
                </c:pt>
                <c:pt idx="540">
                  <c:v>5.6173330000000004</c:v>
                </c:pt>
                <c:pt idx="541">
                  <c:v>5.627453</c:v>
                </c:pt>
                <c:pt idx="542">
                  <c:v>5.6377839999999999</c:v>
                </c:pt>
                <c:pt idx="543">
                  <c:v>5.6481199999999996</c:v>
                </c:pt>
                <c:pt idx="544">
                  <c:v>5.6584789999999998</c:v>
                </c:pt>
                <c:pt idx="545">
                  <c:v>5.6687940000000001</c:v>
                </c:pt>
                <c:pt idx="546">
                  <c:v>5.6789120000000004</c:v>
                </c:pt>
                <c:pt idx="547">
                  <c:v>5.6892250000000004</c:v>
                </c:pt>
                <c:pt idx="548">
                  <c:v>5.6995209999999998</c:v>
                </c:pt>
                <c:pt idx="549">
                  <c:v>5.7098849999999999</c:v>
                </c:pt>
                <c:pt idx="550">
                  <c:v>5.7201909999999998</c:v>
                </c:pt>
                <c:pt idx="551">
                  <c:v>5.7303740000000003</c:v>
                </c:pt>
                <c:pt idx="552">
                  <c:v>5.7407510000000004</c:v>
                </c:pt>
                <c:pt idx="553">
                  <c:v>5.7510469999999998</c:v>
                </c:pt>
                <c:pt idx="554">
                  <c:v>5.7614169999999998</c:v>
                </c:pt>
                <c:pt idx="555">
                  <c:v>5.7715579999999997</c:v>
                </c:pt>
                <c:pt idx="556">
                  <c:v>5.7816910000000004</c:v>
                </c:pt>
                <c:pt idx="557">
                  <c:v>5.792109</c:v>
                </c:pt>
                <c:pt idx="558">
                  <c:v>5.8023629999999997</c:v>
                </c:pt>
                <c:pt idx="559">
                  <c:v>5.8126870000000004</c:v>
                </c:pt>
                <c:pt idx="560">
                  <c:v>5.8230240000000002</c:v>
                </c:pt>
                <c:pt idx="561">
                  <c:v>5.833437</c:v>
                </c:pt>
                <c:pt idx="562">
                  <c:v>5.8437489999999999</c:v>
                </c:pt>
                <c:pt idx="563">
                  <c:v>5.8540929999999998</c:v>
                </c:pt>
                <c:pt idx="564">
                  <c:v>5.8644619999999996</c:v>
                </c:pt>
                <c:pt idx="565">
                  <c:v>5.8746280000000004</c:v>
                </c:pt>
                <c:pt idx="566">
                  <c:v>5.8847149999999999</c:v>
                </c:pt>
                <c:pt idx="567">
                  <c:v>5.8951640000000003</c:v>
                </c:pt>
                <c:pt idx="568">
                  <c:v>5.9055569999999999</c:v>
                </c:pt>
                <c:pt idx="569">
                  <c:v>5.9158419999999996</c:v>
                </c:pt>
                <c:pt idx="570">
                  <c:v>5.9259870000000001</c:v>
                </c:pt>
                <c:pt idx="571">
                  <c:v>5.9363539999999997</c:v>
                </c:pt>
                <c:pt idx="572">
                  <c:v>5.9466970000000003</c:v>
                </c:pt>
                <c:pt idx="573">
                  <c:v>5.9570819999999998</c:v>
                </c:pt>
                <c:pt idx="574">
                  <c:v>5.9674189999999996</c:v>
                </c:pt>
                <c:pt idx="575">
                  <c:v>5.9776490000000004</c:v>
                </c:pt>
                <c:pt idx="576">
                  <c:v>5.9880170000000001</c:v>
                </c:pt>
                <c:pt idx="577">
                  <c:v>5.9983519999999997</c:v>
                </c:pt>
                <c:pt idx="578">
                  <c:v>6.0086130000000004</c:v>
                </c:pt>
                <c:pt idx="579">
                  <c:v>6.0189490000000001</c:v>
                </c:pt>
                <c:pt idx="580">
                  <c:v>6.0291449999999998</c:v>
                </c:pt>
                <c:pt idx="581">
                  <c:v>6.0394990000000002</c:v>
                </c:pt>
                <c:pt idx="582">
                  <c:v>6.0498260000000004</c:v>
                </c:pt>
                <c:pt idx="583">
                  <c:v>6.0602390000000002</c:v>
                </c:pt>
                <c:pt idx="584">
                  <c:v>6.0708650000000004</c:v>
                </c:pt>
                <c:pt idx="585">
                  <c:v>6.080864</c:v>
                </c:pt>
                <c:pt idx="586">
                  <c:v>6.0912110000000004</c:v>
                </c:pt>
                <c:pt idx="587">
                  <c:v>6.1015389999999998</c:v>
                </c:pt>
                <c:pt idx="588">
                  <c:v>6.1118930000000002</c:v>
                </c:pt>
                <c:pt idx="589">
                  <c:v>6.1222390000000004</c:v>
                </c:pt>
                <c:pt idx="590">
                  <c:v>6.1323949999999998</c:v>
                </c:pt>
                <c:pt idx="591">
                  <c:v>6.1427189999999996</c:v>
                </c:pt>
                <c:pt idx="592">
                  <c:v>6.15306</c:v>
                </c:pt>
                <c:pt idx="593">
                  <c:v>6.1634409999999997</c:v>
                </c:pt>
                <c:pt idx="594">
                  <c:v>6.173762</c:v>
                </c:pt>
                <c:pt idx="595">
                  <c:v>6.1838959999999998</c:v>
                </c:pt>
                <c:pt idx="596">
                  <c:v>6.1942380000000004</c:v>
                </c:pt>
                <c:pt idx="597">
                  <c:v>6.2046070000000002</c:v>
                </c:pt>
                <c:pt idx="598">
                  <c:v>6.2149539999999996</c:v>
                </c:pt>
                <c:pt idx="599">
                  <c:v>6.2253800000000004</c:v>
                </c:pt>
                <c:pt idx="600">
                  <c:v>6.2356559999999996</c:v>
                </c:pt>
                <c:pt idx="601">
                  <c:v>6.246016</c:v>
                </c:pt>
                <c:pt idx="602">
                  <c:v>6.2564209999999996</c:v>
                </c:pt>
                <c:pt idx="603">
                  <c:v>6.2667739999999998</c:v>
                </c:pt>
                <c:pt idx="604">
                  <c:v>6.2768870000000003</c:v>
                </c:pt>
                <c:pt idx="605">
                  <c:v>6.287229</c:v>
                </c:pt>
                <c:pt idx="606">
                  <c:v>6.2975729999999999</c:v>
                </c:pt>
                <c:pt idx="607">
                  <c:v>6.3078919999999998</c:v>
                </c:pt>
                <c:pt idx="608">
                  <c:v>6.3182410000000004</c:v>
                </c:pt>
                <c:pt idx="609">
                  <c:v>6.3283490000000002</c:v>
                </c:pt>
                <c:pt idx="610">
                  <c:v>6.3386709999999997</c:v>
                </c:pt>
                <c:pt idx="611">
                  <c:v>6.3490440000000001</c:v>
                </c:pt>
                <c:pt idx="612">
                  <c:v>6.3593909999999996</c:v>
                </c:pt>
                <c:pt idx="613">
                  <c:v>6.3695139999999997</c:v>
                </c:pt>
                <c:pt idx="614">
                  <c:v>6.3796419999999996</c:v>
                </c:pt>
                <c:pt idx="615">
                  <c:v>6.3899400000000002</c:v>
                </c:pt>
                <c:pt idx="616">
                  <c:v>6.4002650000000001</c:v>
                </c:pt>
                <c:pt idx="617">
                  <c:v>6.4108679999999998</c:v>
                </c:pt>
                <c:pt idx="618">
                  <c:v>6.4210940000000001</c:v>
                </c:pt>
                <c:pt idx="619">
                  <c:v>6.4312560000000003</c:v>
                </c:pt>
                <c:pt idx="620">
                  <c:v>6.4415800000000001</c:v>
                </c:pt>
                <c:pt idx="621">
                  <c:v>6.4519279999999997</c:v>
                </c:pt>
                <c:pt idx="622">
                  <c:v>6.4621890000000004</c:v>
                </c:pt>
                <c:pt idx="623">
                  <c:v>6.4725429999999999</c:v>
                </c:pt>
                <c:pt idx="624">
                  <c:v>6.4827690000000002</c:v>
                </c:pt>
                <c:pt idx="625">
                  <c:v>6.4929209999999999</c:v>
                </c:pt>
                <c:pt idx="626">
                  <c:v>6.5030029999999996</c:v>
                </c:pt>
                <c:pt idx="627">
                  <c:v>6.5134080000000001</c:v>
                </c:pt>
                <c:pt idx="628">
                  <c:v>6.5237080000000001</c:v>
                </c:pt>
                <c:pt idx="629">
                  <c:v>6.533887</c:v>
                </c:pt>
                <c:pt idx="630">
                  <c:v>6.5441209999999996</c:v>
                </c:pt>
                <c:pt idx="631">
                  <c:v>6.5545200000000001</c:v>
                </c:pt>
                <c:pt idx="632">
                  <c:v>6.5649009999999999</c:v>
                </c:pt>
                <c:pt idx="633">
                  <c:v>6.5752170000000003</c:v>
                </c:pt>
                <c:pt idx="634">
                  <c:v>6.5853380000000001</c:v>
                </c:pt>
                <c:pt idx="635">
                  <c:v>6.5956219999999997</c:v>
                </c:pt>
                <c:pt idx="636">
                  <c:v>6.6060670000000004</c:v>
                </c:pt>
                <c:pt idx="637">
                  <c:v>6.6163080000000001</c:v>
                </c:pt>
                <c:pt idx="638">
                  <c:v>6.6264839999999996</c:v>
                </c:pt>
                <c:pt idx="639">
                  <c:v>6.636857</c:v>
                </c:pt>
                <c:pt idx="640">
                  <c:v>6.6471390000000001</c:v>
                </c:pt>
                <c:pt idx="641">
                  <c:v>6.6574939999999998</c:v>
                </c:pt>
                <c:pt idx="642">
                  <c:v>6.6677970000000002</c:v>
                </c:pt>
                <c:pt idx="643">
                  <c:v>6.6779609999999998</c:v>
                </c:pt>
                <c:pt idx="644">
                  <c:v>6.6883280000000003</c:v>
                </c:pt>
                <c:pt idx="645">
                  <c:v>6.6985869999999998</c:v>
                </c:pt>
                <c:pt idx="646">
                  <c:v>6.708933</c:v>
                </c:pt>
                <c:pt idx="647">
                  <c:v>6.7193800000000001</c:v>
                </c:pt>
                <c:pt idx="648">
                  <c:v>6.7294980000000004</c:v>
                </c:pt>
                <c:pt idx="649">
                  <c:v>6.7397200000000002</c:v>
                </c:pt>
                <c:pt idx="650">
                  <c:v>6.7501110000000004</c:v>
                </c:pt>
                <c:pt idx="651">
                  <c:v>6.7604129999999998</c:v>
                </c:pt>
                <c:pt idx="652">
                  <c:v>6.7709630000000001</c:v>
                </c:pt>
                <c:pt idx="653">
                  <c:v>6.7810449999999998</c:v>
                </c:pt>
                <c:pt idx="654">
                  <c:v>6.7914339999999997</c:v>
                </c:pt>
                <c:pt idx="655">
                  <c:v>6.8017519999999996</c:v>
                </c:pt>
                <c:pt idx="656">
                  <c:v>6.8121739999999997</c:v>
                </c:pt>
                <c:pt idx="657">
                  <c:v>6.8225239999999996</c:v>
                </c:pt>
                <c:pt idx="658">
                  <c:v>6.8325940000000003</c:v>
                </c:pt>
                <c:pt idx="659">
                  <c:v>6.8429310000000001</c:v>
                </c:pt>
                <c:pt idx="660">
                  <c:v>6.8533569999999999</c:v>
                </c:pt>
                <c:pt idx="661">
                  <c:v>6.8636949999999999</c:v>
                </c:pt>
                <c:pt idx="662">
                  <c:v>6.8738450000000002</c:v>
                </c:pt>
                <c:pt idx="663">
                  <c:v>6.8839930000000003</c:v>
                </c:pt>
                <c:pt idx="664">
                  <c:v>6.8943349999999999</c:v>
                </c:pt>
                <c:pt idx="665">
                  <c:v>6.9046339999999997</c:v>
                </c:pt>
                <c:pt idx="666">
                  <c:v>6.9149250000000002</c:v>
                </c:pt>
                <c:pt idx="667">
                  <c:v>6.9253869999999997</c:v>
                </c:pt>
                <c:pt idx="668">
                  <c:v>6.9357100000000003</c:v>
                </c:pt>
                <c:pt idx="669">
                  <c:v>6.9460439999999997</c:v>
                </c:pt>
                <c:pt idx="670">
                  <c:v>6.9564069999999996</c:v>
                </c:pt>
                <c:pt idx="671">
                  <c:v>6.9667310000000002</c:v>
                </c:pt>
                <c:pt idx="672">
                  <c:v>6.9769119999999996</c:v>
                </c:pt>
                <c:pt idx="673">
                  <c:v>6.9872759999999996</c:v>
                </c:pt>
                <c:pt idx="674">
                  <c:v>6.997566</c:v>
                </c:pt>
                <c:pt idx="675">
                  <c:v>7.0079039999999999</c:v>
                </c:pt>
                <c:pt idx="676">
                  <c:v>7.0182549999999999</c:v>
                </c:pt>
                <c:pt idx="677">
                  <c:v>7.028384</c:v>
                </c:pt>
                <c:pt idx="678">
                  <c:v>7.0387149999999998</c:v>
                </c:pt>
                <c:pt idx="679">
                  <c:v>7.0489879999999996</c:v>
                </c:pt>
                <c:pt idx="680">
                  <c:v>7.0594349999999997</c:v>
                </c:pt>
                <c:pt idx="681">
                  <c:v>7.069763</c:v>
                </c:pt>
                <c:pt idx="682">
                  <c:v>7.0799209999999997</c:v>
                </c:pt>
                <c:pt idx="683">
                  <c:v>7.0902329999999996</c:v>
                </c:pt>
                <c:pt idx="684">
                  <c:v>7.1008370000000003</c:v>
                </c:pt>
                <c:pt idx="685">
                  <c:v>7.111059</c:v>
                </c:pt>
                <c:pt idx="686">
                  <c:v>7.1214009999999996</c:v>
                </c:pt>
                <c:pt idx="687">
                  <c:v>7.1315379999999999</c:v>
                </c:pt>
                <c:pt idx="688">
                  <c:v>7.1418809999999997</c:v>
                </c:pt>
                <c:pt idx="689">
                  <c:v>7.1522189999999997</c:v>
                </c:pt>
                <c:pt idx="690">
                  <c:v>7.1625779999999999</c:v>
                </c:pt>
                <c:pt idx="691">
                  <c:v>7.1729029999999998</c:v>
                </c:pt>
                <c:pt idx="692">
                  <c:v>7.1830559999999997</c:v>
                </c:pt>
                <c:pt idx="693">
                  <c:v>7.1933790000000002</c:v>
                </c:pt>
                <c:pt idx="694">
                  <c:v>7.2037259999999996</c:v>
                </c:pt>
                <c:pt idx="695">
                  <c:v>7.2140950000000004</c:v>
                </c:pt>
                <c:pt idx="696">
                  <c:v>7.2244330000000003</c:v>
                </c:pt>
                <c:pt idx="697">
                  <c:v>7.2345670000000002</c:v>
                </c:pt>
                <c:pt idx="698">
                  <c:v>7.2448329999999999</c:v>
                </c:pt>
                <c:pt idx="699">
                  <c:v>7.2552029999999998</c:v>
                </c:pt>
                <c:pt idx="700">
                  <c:v>7.265549</c:v>
                </c:pt>
                <c:pt idx="701">
                  <c:v>7.2756800000000004</c:v>
                </c:pt>
                <c:pt idx="702">
                  <c:v>7.2860269999999998</c:v>
                </c:pt>
                <c:pt idx="703">
                  <c:v>7.2964000000000002</c:v>
                </c:pt>
                <c:pt idx="704">
                  <c:v>7.3067299999999999</c:v>
                </c:pt>
                <c:pt idx="705">
                  <c:v>7.3170219999999997</c:v>
                </c:pt>
                <c:pt idx="706">
                  <c:v>7.3271730000000002</c:v>
                </c:pt>
                <c:pt idx="707">
                  <c:v>7.3375190000000003</c:v>
                </c:pt>
                <c:pt idx="708">
                  <c:v>7.3479010000000002</c:v>
                </c:pt>
                <c:pt idx="709">
                  <c:v>7.3582549999999998</c:v>
                </c:pt>
                <c:pt idx="710">
                  <c:v>7.3683909999999999</c:v>
                </c:pt>
                <c:pt idx="711">
                  <c:v>7.3785259999999999</c:v>
                </c:pt>
                <c:pt idx="712">
                  <c:v>7.3888660000000002</c:v>
                </c:pt>
                <c:pt idx="713">
                  <c:v>7.3991850000000001</c:v>
                </c:pt>
                <c:pt idx="714">
                  <c:v>7.4095389999999997</c:v>
                </c:pt>
                <c:pt idx="715">
                  <c:v>7.4199020000000004</c:v>
                </c:pt>
                <c:pt idx="716">
                  <c:v>7.4300160000000002</c:v>
                </c:pt>
                <c:pt idx="717">
                  <c:v>7.4403300000000003</c:v>
                </c:pt>
                <c:pt idx="718">
                  <c:v>7.4508960000000002</c:v>
                </c:pt>
                <c:pt idx="719">
                  <c:v>7.461157</c:v>
                </c:pt>
                <c:pt idx="720">
                  <c:v>7.4714850000000004</c:v>
                </c:pt>
                <c:pt idx="721">
                  <c:v>7.4816739999999999</c:v>
                </c:pt>
                <c:pt idx="722">
                  <c:v>7.4918779999999998</c:v>
                </c:pt>
                <c:pt idx="723">
                  <c:v>7.5019520000000002</c:v>
                </c:pt>
                <c:pt idx="724">
                  <c:v>7.5123709999999999</c:v>
                </c:pt>
                <c:pt idx="725">
                  <c:v>7.5227539999999999</c:v>
                </c:pt>
                <c:pt idx="726">
                  <c:v>7.5328840000000001</c:v>
                </c:pt>
                <c:pt idx="727">
                  <c:v>7.5432379999999997</c:v>
                </c:pt>
                <c:pt idx="728">
                  <c:v>7.5535629999999996</c:v>
                </c:pt>
                <c:pt idx="729">
                  <c:v>7.5639710000000004</c:v>
                </c:pt>
                <c:pt idx="730">
                  <c:v>7.5743270000000003</c:v>
                </c:pt>
                <c:pt idx="731">
                  <c:v>7.5844680000000002</c:v>
                </c:pt>
                <c:pt idx="732">
                  <c:v>7.5947940000000003</c:v>
                </c:pt>
                <c:pt idx="733">
                  <c:v>7.6051950000000001</c:v>
                </c:pt>
                <c:pt idx="734">
                  <c:v>7.6155270000000002</c:v>
                </c:pt>
                <c:pt idx="735">
                  <c:v>7.62568</c:v>
                </c:pt>
                <c:pt idx="736">
                  <c:v>7.636056</c:v>
                </c:pt>
                <c:pt idx="737">
                  <c:v>7.6463749999999999</c:v>
                </c:pt>
                <c:pt idx="738">
                  <c:v>7.656739</c:v>
                </c:pt>
                <c:pt idx="739">
                  <c:v>7.6670829999999999</c:v>
                </c:pt>
                <c:pt idx="740">
                  <c:v>7.6771880000000001</c:v>
                </c:pt>
                <c:pt idx="741">
                  <c:v>7.6875200000000001</c:v>
                </c:pt>
                <c:pt idx="742">
                  <c:v>7.697845</c:v>
                </c:pt>
                <c:pt idx="743">
                  <c:v>7.7082259999999998</c:v>
                </c:pt>
                <c:pt idx="744">
                  <c:v>7.7185160000000002</c:v>
                </c:pt>
                <c:pt idx="745">
                  <c:v>7.7287059999999999</c:v>
                </c:pt>
                <c:pt idx="746">
                  <c:v>7.7389400000000004</c:v>
                </c:pt>
                <c:pt idx="747">
                  <c:v>7.7492859999999997</c:v>
                </c:pt>
                <c:pt idx="748">
                  <c:v>7.7596600000000002</c:v>
                </c:pt>
                <c:pt idx="749">
                  <c:v>7.7700649999999998</c:v>
                </c:pt>
                <c:pt idx="750">
                  <c:v>7.7801939999999998</c:v>
                </c:pt>
                <c:pt idx="751">
                  <c:v>7.7907479999999998</c:v>
                </c:pt>
                <c:pt idx="752">
                  <c:v>7.8010020000000004</c:v>
                </c:pt>
                <c:pt idx="753">
                  <c:v>7.811337</c:v>
                </c:pt>
                <c:pt idx="754">
                  <c:v>7.8216520000000003</c:v>
                </c:pt>
                <c:pt idx="755">
                  <c:v>7.8318539999999999</c:v>
                </c:pt>
                <c:pt idx="756">
                  <c:v>7.8421609999999999</c:v>
                </c:pt>
                <c:pt idx="757">
                  <c:v>7.8524450000000003</c:v>
                </c:pt>
                <c:pt idx="758">
                  <c:v>7.8628169999999997</c:v>
                </c:pt>
                <c:pt idx="759">
                  <c:v>7.8729399999999998</c:v>
                </c:pt>
                <c:pt idx="760">
                  <c:v>7.883343</c:v>
                </c:pt>
                <c:pt idx="761">
                  <c:v>7.8936729999999997</c:v>
                </c:pt>
                <c:pt idx="762">
                  <c:v>7.9040039999999996</c:v>
                </c:pt>
                <c:pt idx="763">
                  <c:v>7.9143939999999997</c:v>
                </c:pt>
                <c:pt idx="764">
                  <c:v>7.9246650000000001</c:v>
                </c:pt>
                <c:pt idx="765">
                  <c:v>7.9351070000000004</c:v>
                </c:pt>
                <c:pt idx="766">
                  <c:v>7.945506</c:v>
                </c:pt>
                <c:pt idx="767">
                  <c:v>7.9558669999999996</c:v>
                </c:pt>
                <c:pt idx="768">
                  <c:v>7.9661580000000001</c:v>
                </c:pt>
                <c:pt idx="769">
                  <c:v>7.9763760000000001</c:v>
                </c:pt>
                <c:pt idx="770">
                  <c:v>7.986866</c:v>
                </c:pt>
                <c:pt idx="771">
                  <c:v>7.997217</c:v>
                </c:pt>
                <c:pt idx="772">
                  <c:v>8.0074869999999994</c:v>
                </c:pt>
                <c:pt idx="773">
                  <c:v>8.0178770000000004</c:v>
                </c:pt>
                <c:pt idx="774">
                  <c:v>8.0279740000000004</c:v>
                </c:pt>
                <c:pt idx="775">
                  <c:v>8.0383289999999992</c:v>
                </c:pt>
                <c:pt idx="776">
                  <c:v>8.048584</c:v>
                </c:pt>
                <c:pt idx="777">
                  <c:v>8.059056</c:v>
                </c:pt>
                <c:pt idx="778">
                  <c:v>8.0692939999999993</c:v>
                </c:pt>
                <c:pt idx="779">
                  <c:v>8.079504</c:v>
                </c:pt>
                <c:pt idx="780">
                  <c:v>8.0898389999999996</c:v>
                </c:pt>
                <c:pt idx="781">
                  <c:v>8.1001589999999997</c:v>
                </c:pt>
                <c:pt idx="782">
                  <c:v>8.1104190000000003</c:v>
                </c:pt>
                <c:pt idx="783">
                  <c:v>8.1209720000000001</c:v>
                </c:pt>
                <c:pt idx="784">
                  <c:v>8.131081</c:v>
                </c:pt>
                <c:pt idx="785">
                  <c:v>8.1414030000000004</c:v>
                </c:pt>
                <c:pt idx="786">
                  <c:v>8.1517870000000006</c:v>
                </c:pt>
                <c:pt idx="787">
                  <c:v>8.1621509999999997</c:v>
                </c:pt>
                <c:pt idx="788">
                  <c:v>8.1724800000000002</c:v>
                </c:pt>
                <c:pt idx="789">
                  <c:v>8.1826050000000006</c:v>
                </c:pt>
                <c:pt idx="790">
                  <c:v>8.1929110000000005</c:v>
                </c:pt>
                <c:pt idx="791">
                  <c:v>8.2032579999999999</c:v>
                </c:pt>
                <c:pt idx="792">
                  <c:v>8.2136130000000005</c:v>
                </c:pt>
                <c:pt idx="793">
                  <c:v>8.2239599999999999</c:v>
                </c:pt>
                <c:pt idx="794">
                  <c:v>8.2340789999999995</c:v>
                </c:pt>
                <c:pt idx="795">
                  <c:v>8.2443559999999998</c:v>
                </c:pt>
                <c:pt idx="796">
                  <c:v>8.2546710000000001</c:v>
                </c:pt>
                <c:pt idx="797">
                  <c:v>8.2650509999999997</c:v>
                </c:pt>
                <c:pt idx="798">
                  <c:v>8.2755089999999996</c:v>
                </c:pt>
                <c:pt idx="799">
                  <c:v>8.2858420000000006</c:v>
                </c:pt>
                <c:pt idx="800">
                  <c:v>8.296144</c:v>
                </c:pt>
                <c:pt idx="801">
                  <c:v>8.3065200000000008</c:v>
                </c:pt>
                <c:pt idx="802">
                  <c:v>8.3168380000000006</c:v>
                </c:pt>
                <c:pt idx="803">
                  <c:v>8.326962</c:v>
                </c:pt>
                <c:pt idx="804">
                  <c:v>8.3373170000000005</c:v>
                </c:pt>
                <c:pt idx="805">
                  <c:v>8.3476520000000001</c:v>
                </c:pt>
                <c:pt idx="806">
                  <c:v>8.3580129999999997</c:v>
                </c:pt>
                <c:pt idx="807">
                  <c:v>8.3681210000000004</c:v>
                </c:pt>
                <c:pt idx="808">
                  <c:v>8.3782630000000005</c:v>
                </c:pt>
                <c:pt idx="809">
                  <c:v>8.3885939999999994</c:v>
                </c:pt>
                <c:pt idx="810">
                  <c:v>8.3988490000000002</c:v>
                </c:pt>
                <c:pt idx="811">
                  <c:v>8.4092579999999995</c:v>
                </c:pt>
                <c:pt idx="812">
                  <c:v>8.4195670000000007</c:v>
                </c:pt>
                <c:pt idx="813">
                  <c:v>8.4297050000000002</c:v>
                </c:pt>
                <c:pt idx="814">
                  <c:v>8.4400499999999994</c:v>
                </c:pt>
                <c:pt idx="815">
                  <c:v>8.4503190000000004</c:v>
                </c:pt>
                <c:pt idx="816">
                  <c:v>8.4608070000000009</c:v>
                </c:pt>
                <c:pt idx="817">
                  <c:v>8.4711119999999998</c:v>
                </c:pt>
                <c:pt idx="818">
                  <c:v>8.4813120000000009</c:v>
                </c:pt>
                <c:pt idx="819">
                  <c:v>8.4914950000000005</c:v>
                </c:pt>
                <c:pt idx="820">
                  <c:v>8.5015979999999995</c:v>
                </c:pt>
                <c:pt idx="821">
                  <c:v>8.5119120000000006</c:v>
                </c:pt>
                <c:pt idx="822">
                  <c:v>8.5222619999999996</c:v>
                </c:pt>
                <c:pt idx="823">
                  <c:v>8.5323820000000001</c:v>
                </c:pt>
                <c:pt idx="824">
                  <c:v>8.5427389999999992</c:v>
                </c:pt>
                <c:pt idx="825">
                  <c:v>8.5530939999999998</c:v>
                </c:pt>
                <c:pt idx="826">
                  <c:v>8.5634549999999994</c:v>
                </c:pt>
                <c:pt idx="827">
                  <c:v>8.5738249999999994</c:v>
                </c:pt>
                <c:pt idx="828">
                  <c:v>8.5839110000000005</c:v>
                </c:pt>
                <c:pt idx="829">
                  <c:v>8.5942729999999994</c:v>
                </c:pt>
                <c:pt idx="830">
                  <c:v>8.6045789999999993</c:v>
                </c:pt>
                <c:pt idx="831">
                  <c:v>8.6148819999999997</c:v>
                </c:pt>
                <c:pt idx="832">
                  <c:v>8.6252410000000008</c:v>
                </c:pt>
                <c:pt idx="833">
                  <c:v>8.6353360000000006</c:v>
                </c:pt>
                <c:pt idx="834">
                  <c:v>8.645683</c:v>
                </c:pt>
                <c:pt idx="835">
                  <c:v>8.6560489999999994</c:v>
                </c:pt>
                <c:pt idx="836">
                  <c:v>8.6663709999999998</c:v>
                </c:pt>
                <c:pt idx="837">
                  <c:v>8.676793</c:v>
                </c:pt>
                <c:pt idx="838">
                  <c:v>8.6871270000000003</c:v>
                </c:pt>
                <c:pt idx="839">
                  <c:v>8.6974920000000004</c:v>
                </c:pt>
                <c:pt idx="840">
                  <c:v>8.7077960000000001</c:v>
                </c:pt>
                <c:pt idx="841">
                  <c:v>8.7181700000000006</c:v>
                </c:pt>
                <c:pt idx="842">
                  <c:v>8.7282539999999997</c:v>
                </c:pt>
                <c:pt idx="843">
                  <c:v>8.7385900000000003</c:v>
                </c:pt>
                <c:pt idx="844">
                  <c:v>8.748939</c:v>
                </c:pt>
                <c:pt idx="845">
                  <c:v>8.7593139999999998</c:v>
                </c:pt>
                <c:pt idx="846">
                  <c:v>8.7696170000000002</c:v>
                </c:pt>
                <c:pt idx="847">
                  <c:v>8.7797300000000007</c:v>
                </c:pt>
                <c:pt idx="848">
                  <c:v>8.7901019999999992</c:v>
                </c:pt>
                <c:pt idx="849">
                  <c:v>8.8003649999999993</c:v>
                </c:pt>
                <c:pt idx="850">
                  <c:v>8.8109380000000002</c:v>
                </c:pt>
                <c:pt idx="851">
                  <c:v>8.8212519999999994</c:v>
                </c:pt>
                <c:pt idx="852">
                  <c:v>8.8313760000000006</c:v>
                </c:pt>
                <c:pt idx="853">
                  <c:v>8.8417510000000004</c:v>
                </c:pt>
                <c:pt idx="854">
                  <c:v>8.8520660000000007</c:v>
                </c:pt>
                <c:pt idx="855">
                  <c:v>8.8624489999999998</c:v>
                </c:pt>
                <c:pt idx="856">
                  <c:v>8.8725450000000006</c:v>
                </c:pt>
                <c:pt idx="857">
                  <c:v>8.8826780000000003</c:v>
                </c:pt>
                <c:pt idx="858">
                  <c:v>8.8929980000000004</c:v>
                </c:pt>
                <c:pt idx="859">
                  <c:v>8.9033350000000002</c:v>
                </c:pt>
                <c:pt idx="860">
                  <c:v>8.913653</c:v>
                </c:pt>
                <c:pt idx="861">
                  <c:v>8.9240209999999998</c:v>
                </c:pt>
                <c:pt idx="862">
                  <c:v>8.9341550000000005</c:v>
                </c:pt>
                <c:pt idx="863">
                  <c:v>8.9444820000000007</c:v>
                </c:pt>
                <c:pt idx="864">
                  <c:v>8.9548120000000004</c:v>
                </c:pt>
                <c:pt idx="865">
                  <c:v>8.9652130000000003</c:v>
                </c:pt>
                <c:pt idx="866">
                  <c:v>8.9756450000000001</c:v>
                </c:pt>
                <c:pt idx="867">
                  <c:v>8.9857230000000001</c:v>
                </c:pt>
                <c:pt idx="868">
                  <c:v>8.9960609999999992</c:v>
                </c:pt>
                <c:pt idx="869">
                  <c:v>9.0063659999999999</c:v>
                </c:pt>
                <c:pt idx="870">
                  <c:v>9.0167140000000003</c:v>
                </c:pt>
                <c:pt idx="871">
                  <c:v>9.0268499999999996</c:v>
                </c:pt>
                <c:pt idx="872">
                  <c:v>9.0371989999999993</c:v>
                </c:pt>
                <c:pt idx="873">
                  <c:v>9.0475340000000006</c:v>
                </c:pt>
                <c:pt idx="874">
                  <c:v>9.0579180000000008</c:v>
                </c:pt>
                <c:pt idx="875">
                  <c:v>9.0682759999999991</c:v>
                </c:pt>
                <c:pt idx="876">
                  <c:v>9.0783769999999997</c:v>
                </c:pt>
                <c:pt idx="877">
                  <c:v>9.0887370000000001</c:v>
                </c:pt>
                <c:pt idx="878">
                  <c:v>9.0990850000000005</c:v>
                </c:pt>
                <c:pt idx="879">
                  <c:v>9.1094100000000005</c:v>
                </c:pt>
                <c:pt idx="880">
                  <c:v>9.1197459999999992</c:v>
                </c:pt>
                <c:pt idx="881">
                  <c:v>9.1301520000000007</c:v>
                </c:pt>
                <c:pt idx="882">
                  <c:v>9.1403780000000001</c:v>
                </c:pt>
                <c:pt idx="883">
                  <c:v>9.1509800000000006</c:v>
                </c:pt>
                <c:pt idx="884">
                  <c:v>9.1613330000000008</c:v>
                </c:pt>
                <c:pt idx="885">
                  <c:v>9.1716750000000005</c:v>
                </c:pt>
                <c:pt idx="886">
                  <c:v>9.1818089999999994</c:v>
                </c:pt>
                <c:pt idx="887">
                  <c:v>9.1921280000000003</c:v>
                </c:pt>
                <c:pt idx="888">
                  <c:v>9.2024559999999997</c:v>
                </c:pt>
                <c:pt idx="889">
                  <c:v>9.2128099999999993</c:v>
                </c:pt>
                <c:pt idx="890">
                  <c:v>9.223179</c:v>
                </c:pt>
                <c:pt idx="891">
                  <c:v>9.2332870000000007</c:v>
                </c:pt>
                <c:pt idx="892">
                  <c:v>9.2435810000000007</c:v>
                </c:pt>
                <c:pt idx="893">
                  <c:v>9.2539499999999997</c:v>
                </c:pt>
                <c:pt idx="894">
                  <c:v>9.2642779999999991</c:v>
                </c:pt>
                <c:pt idx="895">
                  <c:v>9.2746279999999999</c:v>
                </c:pt>
                <c:pt idx="896">
                  <c:v>9.2847570000000008</c:v>
                </c:pt>
                <c:pt idx="897">
                  <c:v>9.2950949999999999</c:v>
                </c:pt>
                <c:pt idx="898">
                  <c:v>9.3053919999999994</c:v>
                </c:pt>
                <c:pt idx="899">
                  <c:v>9.3157929999999993</c:v>
                </c:pt>
                <c:pt idx="900">
                  <c:v>9.3259190000000007</c:v>
                </c:pt>
                <c:pt idx="901">
                  <c:v>9.3362700000000007</c:v>
                </c:pt>
                <c:pt idx="902">
                  <c:v>9.3465989999999994</c:v>
                </c:pt>
                <c:pt idx="903">
                  <c:v>9.3569399999999998</c:v>
                </c:pt>
                <c:pt idx="904">
                  <c:v>9.3670770000000001</c:v>
                </c:pt>
                <c:pt idx="905">
                  <c:v>9.3772009999999995</c:v>
                </c:pt>
                <c:pt idx="906">
                  <c:v>9.3875320000000002</c:v>
                </c:pt>
                <c:pt idx="907">
                  <c:v>9.3978719999999996</c:v>
                </c:pt>
                <c:pt idx="908">
                  <c:v>9.4081980000000005</c:v>
                </c:pt>
                <c:pt idx="909">
                  <c:v>9.4185569999999998</c:v>
                </c:pt>
                <c:pt idx="910">
                  <c:v>9.4286919999999999</c:v>
                </c:pt>
                <c:pt idx="911">
                  <c:v>9.4389620000000001</c:v>
                </c:pt>
                <c:pt idx="912">
                  <c:v>9.4493670000000005</c:v>
                </c:pt>
                <c:pt idx="913">
                  <c:v>9.4596409999999995</c:v>
                </c:pt>
                <c:pt idx="914">
                  <c:v>9.4699659999999994</c:v>
                </c:pt>
                <c:pt idx="915">
                  <c:v>9.4801859999999998</c:v>
                </c:pt>
                <c:pt idx="916">
                  <c:v>9.4903490000000001</c:v>
                </c:pt>
                <c:pt idx="917">
                  <c:v>9.5008879999999998</c:v>
                </c:pt>
                <c:pt idx="918">
                  <c:v>9.5112509999999997</c:v>
                </c:pt>
                <c:pt idx="919">
                  <c:v>9.5216060000000002</c:v>
                </c:pt>
                <c:pt idx="920">
                  <c:v>9.5317139999999991</c:v>
                </c:pt>
                <c:pt idx="921">
                  <c:v>9.5420359999999995</c:v>
                </c:pt>
                <c:pt idx="922">
                  <c:v>9.5523589999999992</c:v>
                </c:pt>
                <c:pt idx="923">
                  <c:v>9.5627549999999992</c:v>
                </c:pt>
                <c:pt idx="924">
                  <c:v>9.5730640000000005</c:v>
                </c:pt>
                <c:pt idx="925">
                  <c:v>9.5831820000000008</c:v>
                </c:pt>
                <c:pt idx="926">
                  <c:v>9.5934939999999997</c:v>
                </c:pt>
                <c:pt idx="927">
                  <c:v>9.6038180000000004</c:v>
                </c:pt>
                <c:pt idx="928">
                  <c:v>9.6141740000000002</c:v>
                </c:pt>
                <c:pt idx="929">
                  <c:v>9.624492</c:v>
                </c:pt>
                <c:pt idx="930">
                  <c:v>9.6346109999999996</c:v>
                </c:pt>
                <c:pt idx="931">
                  <c:v>9.6449719999999992</c:v>
                </c:pt>
                <c:pt idx="932">
                  <c:v>9.6552659999999992</c:v>
                </c:pt>
                <c:pt idx="933">
                  <c:v>9.6656659999999999</c:v>
                </c:pt>
                <c:pt idx="934">
                  <c:v>9.6758070000000007</c:v>
                </c:pt>
                <c:pt idx="935">
                  <c:v>9.6861350000000002</c:v>
                </c:pt>
                <c:pt idx="936">
                  <c:v>9.6964710000000007</c:v>
                </c:pt>
                <c:pt idx="937">
                  <c:v>9.7067580000000007</c:v>
                </c:pt>
                <c:pt idx="938">
                  <c:v>9.7170670000000001</c:v>
                </c:pt>
                <c:pt idx="939">
                  <c:v>9.7271669999999997</c:v>
                </c:pt>
                <c:pt idx="940">
                  <c:v>9.7374700000000001</c:v>
                </c:pt>
                <c:pt idx="941">
                  <c:v>9.7478090000000002</c:v>
                </c:pt>
                <c:pt idx="942">
                  <c:v>9.7582540000000009</c:v>
                </c:pt>
                <c:pt idx="943">
                  <c:v>9.7685809999999993</c:v>
                </c:pt>
                <c:pt idx="944">
                  <c:v>9.7789459999999995</c:v>
                </c:pt>
                <c:pt idx="945">
                  <c:v>9.789218</c:v>
                </c:pt>
                <c:pt idx="946">
                  <c:v>9.7995450000000002</c:v>
                </c:pt>
                <c:pt idx="947">
                  <c:v>9.8098810000000007</c:v>
                </c:pt>
                <c:pt idx="948">
                  <c:v>9.8202230000000004</c:v>
                </c:pt>
                <c:pt idx="949">
                  <c:v>9.8308420000000005</c:v>
                </c:pt>
                <c:pt idx="950">
                  <c:v>9.8411950000000008</c:v>
                </c:pt>
                <c:pt idx="951">
                  <c:v>9.8515119999999996</c:v>
                </c:pt>
                <c:pt idx="952">
                  <c:v>9.8618100000000002</c:v>
                </c:pt>
                <c:pt idx="953">
                  <c:v>9.8720079999999992</c:v>
                </c:pt>
                <c:pt idx="954">
                  <c:v>9.8824109999999994</c:v>
                </c:pt>
                <c:pt idx="955">
                  <c:v>9.8927619999999994</c:v>
                </c:pt>
                <c:pt idx="956">
                  <c:v>9.9029769999999999</c:v>
                </c:pt>
                <c:pt idx="957">
                  <c:v>9.9133849999999999</c:v>
                </c:pt>
                <c:pt idx="958">
                  <c:v>9.923705</c:v>
                </c:pt>
                <c:pt idx="959">
                  <c:v>9.9338390000000008</c:v>
                </c:pt>
                <c:pt idx="960">
                  <c:v>9.9441559999999996</c:v>
                </c:pt>
                <c:pt idx="961">
                  <c:v>9.9544890000000006</c:v>
                </c:pt>
                <c:pt idx="962">
                  <c:v>9.9648380000000003</c:v>
                </c:pt>
                <c:pt idx="963">
                  <c:v>9.9751820000000002</c:v>
                </c:pt>
                <c:pt idx="964">
                  <c:v>9.9853740000000002</c:v>
                </c:pt>
                <c:pt idx="965">
                  <c:v>9.99573</c:v>
                </c:pt>
                <c:pt idx="966">
                  <c:v>10.006055999999999</c:v>
                </c:pt>
                <c:pt idx="967">
                  <c:v>10.016359</c:v>
                </c:pt>
                <c:pt idx="968">
                  <c:v>10.026493</c:v>
                </c:pt>
                <c:pt idx="969">
                  <c:v>10.036785</c:v>
                </c:pt>
                <c:pt idx="970">
                  <c:v>10.047129</c:v>
                </c:pt>
                <c:pt idx="971">
                  <c:v>10.057466</c:v>
                </c:pt>
                <c:pt idx="972">
                  <c:v>10.067861000000001</c:v>
                </c:pt>
                <c:pt idx="973">
                  <c:v>10.078027000000001</c:v>
                </c:pt>
                <c:pt idx="974">
                  <c:v>10.088355</c:v>
                </c:pt>
                <c:pt idx="975">
                  <c:v>10.098648000000001</c:v>
                </c:pt>
                <c:pt idx="976">
                  <c:v>10.108909000000001</c:v>
                </c:pt>
                <c:pt idx="977">
                  <c:v>10.119329</c:v>
                </c:pt>
                <c:pt idx="978">
                  <c:v>10.129360999999999</c:v>
                </c:pt>
                <c:pt idx="979">
                  <c:v>10.139761999999999</c:v>
                </c:pt>
                <c:pt idx="980">
                  <c:v>10.149993</c:v>
                </c:pt>
                <c:pt idx="981">
                  <c:v>10.160781999999999</c:v>
                </c:pt>
                <c:pt idx="982">
                  <c:v>10.170935</c:v>
                </c:pt>
                <c:pt idx="983">
                  <c:v>10.180960000000001</c:v>
                </c:pt>
                <c:pt idx="984">
                  <c:v>10.191331</c:v>
                </c:pt>
                <c:pt idx="985">
                  <c:v>10.201612000000001</c:v>
                </c:pt>
                <c:pt idx="986">
                  <c:v>10.212013000000001</c:v>
                </c:pt>
                <c:pt idx="987">
                  <c:v>10.222284</c:v>
                </c:pt>
                <c:pt idx="988">
                  <c:v>10.232405999999999</c:v>
                </c:pt>
                <c:pt idx="989">
                  <c:v>10.242685</c:v>
                </c:pt>
                <c:pt idx="990">
                  <c:v>10.253095</c:v>
                </c:pt>
                <c:pt idx="991">
                  <c:v>10.263343000000001</c:v>
                </c:pt>
                <c:pt idx="992">
                  <c:v>10.273789000000001</c:v>
                </c:pt>
                <c:pt idx="993">
                  <c:v>10.283792</c:v>
                </c:pt>
                <c:pt idx="994">
                  <c:v>10.294167</c:v>
                </c:pt>
                <c:pt idx="995">
                  <c:v>10.304555000000001</c:v>
                </c:pt>
                <c:pt idx="996">
                  <c:v>10.314845</c:v>
                </c:pt>
                <c:pt idx="997">
                  <c:v>10.325215999999999</c:v>
                </c:pt>
                <c:pt idx="998">
                  <c:v>10.335402</c:v>
                </c:pt>
                <c:pt idx="999">
                  <c:v>10.345745000000001</c:v>
                </c:pt>
                <c:pt idx="1000">
                  <c:v>10.356005</c:v>
                </c:pt>
                <c:pt idx="1001">
                  <c:v>10.366211</c:v>
                </c:pt>
                <c:pt idx="1002">
                  <c:v>10.376364000000001</c:v>
                </c:pt>
                <c:pt idx="1003">
                  <c:v>10.386780999999999</c:v>
                </c:pt>
                <c:pt idx="1004">
                  <c:v>10.397112999999999</c:v>
                </c:pt>
                <c:pt idx="1005">
                  <c:v>10.407468</c:v>
                </c:pt>
                <c:pt idx="1006">
                  <c:v>10.417783999999999</c:v>
                </c:pt>
                <c:pt idx="1007">
                  <c:v>10.427879000000001</c:v>
                </c:pt>
                <c:pt idx="1008">
                  <c:v>10.438256000000001</c:v>
                </c:pt>
                <c:pt idx="1009">
                  <c:v>10.448624000000001</c:v>
                </c:pt>
                <c:pt idx="1010">
                  <c:v>10.458876999999999</c:v>
                </c:pt>
                <c:pt idx="1011">
                  <c:v>10.469250000000001</c:v>
                </c:pt>
                <c:pt idx="1012">
                  <c:v>10.479475000000001</c:v>
                </c:pt>
                <c:pt idx="1013">
                  <c:v>10.489591000000001</c:v>
                </c:pt>
                <c:pt idx="1014">
                  <c:v>10.5</c:v>
                </c:pt>
                <c:pt idx="1015">
                  <c:v>10.510339999999999</c:v>
                </c:pt>
                <c:pt idx="1016">
                  <c:v>10.520909</c:v>
                </c:pt>
                <c:pt idx="1017">
                  <c:v>10.530989999999999</c:v>
                </c:pt>
                <c:pt idx="1018">
                  <c:v>10.541259</c:v>
                </c:pt>
                <c:pt idx="1019">
                  <c:v>10.551691</c:v>
                </c:pt>
                <c:pt idx="1020">
                  <c:v>10.562072000000001</c:v>
                </c:pt>
                <c:pt idx="1021">
                  <c:v>10.572429</c:v>
                </c:pt>
                <c:pt idx="1022">
                  <c:v>10.582572000000001</c:v>
                </c:pt>
                <c:pt idx="1023">
                  <c:v>10.592955999999999</c:v>
                </c:pt>
                <c:pt idx="1024">
                  <c:v>10.603306</c:v>
                </c:pt>
                <c:pt idx="1025">
                  <c:v>10.613671</c:v>
                </c:pt>
                <c:pt idx="1026">
                  <c:v>10.623979</c:v>
                </c:pt>
                <c:pt idx="1027">
                  <c:v>10.634084</c:v>
                </c:pt>
                <c:pt idx="1028">
                  <c:v>10.644424000000001</c:v>
                </c:pt>
                <c:pt idx="1029">
                  <c:v>10.654749000000001</c:v>
                </c:pt>
                <c:pt idx="1030">
                  <c:v>10.665119000000001</c:v>
                </c:pt>
                <c:pt idx="1031">
                  <c:v>10.675532</c:v>
                </c:pt>
                <c:pt idx="1032">
                  <c:v>10.685881999999999</c:v>
                </c:pt>
                <c:pt idx="1033">
                  <c:v>10.696222000000001</c:v>
                </c:pt>
                <c:pt idx="1034">
                  <c:v>10.706549000000001</c:v>
                </c:pt>
                <c:pt idx="1035">
                  <c:v>10.716934</c:v>
                </c:pt>
                <c:pt idx="1036">
                  <c:v>10.727053</c:v>
                </c:pt>
                <c:pt idx="1037">
                  <c:v>10.737342999999999</c:v>
                </c:pt>
                <c:pt idx="1038">
                  <c:v>10.747681999999999</c:v>
                </c:pt>
                <c:pt idx="1039">
                  <c:v>10.758061</c:v>
                </c:pt>
                <c:pt idx="1040">
                  <c:v>10.768409</c:v>
                </c:pt>
                <c:pt idx="1041">
                  <c:v>10.778504</c:v>
                </c:pt>
                <c:pt idx="1042">
                  <c:v>10.788845</c:v>
                </c:pt>
                <c:pt idx="1043">
                  <c:v>10.799166</c:v>
                </c:pt>
                <c:pt idx="1044">
                  <c:v>10.809511000000001</c:v>
                </c:pt>
                <c:pt idx="1045">
                  <c:v>10.819832</c:v>
                </c:pt>
                <c:pt idx="1046">
                  <c:v>10.830244</c:v>
                </c:pt>
                <c:pt idx="1047">
                  <c:v>10.840797</c:v>
                </c:pt>
                <c:pt idx="1048">
                  <c:v>10.851043000000001</c:v>
                </c:pt>
                <c:pt idx="1049">
                  <c:v>10.861392</c:v>
                </c:pt>
                <c:pt idx="1050">
                  <c:v>10.87153</c:v>
                </c:pt>
                <c:pt idx="1051">
                  <c:v>10.881648</c:v>
                </c:pt>
                <c:pt idx="1052">
                  <c:v>10.891954</c:v>
                </c:pt>
                <c:pt idx="1053">
                  <c:v>10.9023</c:v>
                </c:pt>
                <c:pt idx="1054">
                  <c:v>10.912597</c:v>
                </c:pt>
                <c:pt idx="1055">
                  <c:v>10.922961000000001</c:v>
                </c:pt>
                <c:pt idx="1056">
                  <c:v>10.933085999999999</c:v>
                </c:pt>
                <c:pt idx="1057">
                  <c:v>10.943405</c:v>
                </c:pt>
                <c:pt idx="1058">
                  <c:v>10.953678999999999</c:v>
                </c:pt>
                <c:pt idx="1059">
                  <c:v>10.964093</c:v>
                </c:pt>
                <c:pt idx="1060">
                  <c:v>10.974417000000001</c:v>
                </c:pt>
                <c:pt idx="1061">
                  <c:v>10.98462</c:v>
                </c:pt>
                <c:pt idx="1062">
                  <c:v>10.994968</c:v>
                </c:pt>
                <c:pt idx="1063">
                  <c:v>11.00531</c:v>
                </c:pt>
                <c:pt idx="1064">
                  <c:v>11.015632999999999</c:v>
                </c:pt>
                <c:pt idx="1065">
                  <c:v>11.025933999999999</c:v>
                </c:pt>
                <c:pt idx="1066">
                  <c:v>11.03626</c:v>
                </c:pt>
                <c:pt idx="1067">
                  <c:v>11.046561000000001</c:v>
                </c:pt>
                <c:pt idx="1068">
                  <c:v>11.056922999999999</c:v>
                </c:pt>
                <c:pt idx="1069">
                  <c:v>11.067365000000001</c:v>
                </c:pt>
                <c:pt idx="1070">
                  <c:v>11.077503</c:v>
                </c:pt>
                <c:pt idx="1071">
                  <c:v>11.087834000000001</c:v>
                </c:pt>
                <c:pt idx="1072">
                  <c:v>11.098134</c:v>
                </c:pt>
                <c:pt idx="1073">
                  <c:v>11.108445</c:v>
                </c:pt>
                <c:pt idx="1074">
                  <c:v>11.118766000000001</c:v>
                </c:pt>
                <c:pt idx="1075">
                  <c:v>11.128876999999999</c:v>
                </c:pt>
                <c:pt idx="1076">
                  <c:v>11.139200000000001</c:v>
                </c:pt>
                <c:pt idx="1077">
                  <c:v>11.14954</c:v>
                </c:pt>
                <c:pt idx="1078">
                  <c:v>11.159867999999999</c:v>
                </c:pt>
                <c:pt idx="1079">
                  <c:v>11.170203000000001</c:v>
                </c:pt>
                <c:pt idx="1080">
                  <c:v>11.18028</c:v>
                </c:pt>
                <c:pt idx="1081">
                  <c:v>11.190799</c:v>
                </c:pt>
                <c:pt idx="1082">
                  <c:v>11.201108</c:v>
                </c:pt>
                <c:pt idx="1083">
                  <c:v>11.211441000000001</c:v>
                </c:pt>
                <c:pt idx="1084">
                  <c:v>11.221798</c:v>
                </c:pt>
                <c:pt idx="1085">
                  <c:v>11.231904999999999</c:v>
                </c:pt>
                <c:pt idx="1086">
                  <c:v>11.24221</c:v>
                </c:pt>
                <c:pt idx="1087">
                  <c:v>11.252530999999999</c:v>
                </c:pt>
                <c:pt idx="1088">
                  <c:v>11.262907999999999</c:v>
                </c:pt>
                <c:pt idx="1089">
                  <c:v>11.273216</c:v>
                </c:pt>
                <c:pt idx="1090">
                  <c:v>11.283595</c:v>
                </c:pt>
                <c:pt idx="1091">
                  <c:v>11.293965</c:v>
                </c:pt>
                <c:pt idx="1092">
                  <c:v>11.304259999999999</c:v>
                </c:pt>
                <c:pt idx="1093">
                  <c:v>11.314582</c:v>
                </c:pt>
                <c:pt idx="1094">
                  <c:v>11.324904</c:v>
                </c:pt>
                <c:pt idx="1095">
                  <c:v>11.334994</c:v>
                </c:pt>
                <c:pt idx="1096">
                  <c:v>11.345381</c:v>
                </c:pt>
                <c:pt idx="1097">
                  <c:v>11.355755</c:v>
                </c:pt>
                <c:pt idx="1098">
                  <c:v>11.366153000000001</c:v>
                </c:pt>
                <c:pt idx="1099">
                  <c:v>11.376286</c:v>
                </c:pt>
                <c:pt idx="1100">
                  <c:v>11.386631</c:v>
                </c:pt>
                <c:pt idx="1101">
                  <c:v>11.397002000000001</c:v>
                </c:pt>
                <c:pt idx="1102">
                  <c:v>11.407321</c:v>
                </c:pt>
                <c:pt idx="1103">
                  <c:v>11.417666000000001</c:v>
                </c:pt>
                <c:pt idx="1104">
                  <c:v>11.427830999999999</c:v>
                </c:pt>
                <c:pt idx="1105">
                  <c:v>11.438135000000001</c:v>
                </c:pt>
                <c:pt idx="1106">
                  <c:v>11.448484000000001</c:v>
                </c:pt>
                <c:pt idx="1107">
                  <c:v>11.458677</c:v>
                </c:pt>
                <c:pt idx="1108">
                  <c:v>11.469113</c:v>
                </c:pt>
                <c:pt idx="1109">
                  <c:v>11.479331999999999</c:v>
                </c:pt>
                <c:pt idx="1110">
                  <c:v>11.489497999999999</c:v>
                </c:pt>
                <c:pt idx="1111">
                  <c:v>11.499891999999999</c:v>
                </c:pt>
                <c:pt idx="1112">
                  <c:v>11.510251999999999</c:v>
                </c:pt>
                <c:pt idx="1113">
                  <c:v>11.520747</c:v>
                </c:pt>
                <c:pt idx="1114">
                  <c:v>11.531029</c:v>
                </c:pt>
                <c:pt idx="1115">
                  <c:v>11.541364</c:v>
                </c:pt>
                <c:pt idx="1116">
                  <c:v>11.551682</c:v>
                </c:pt>
                <c:pt idx="1117">
                  <c:v>11.562086000000001</c:v>
                </c:pt>
                <c:pt idx="1118">
                  <c:v>11.572490999999999</c:v>
                </c:pt>
                <c:pt idx="1119">
                  <c:v>11.582538</c:v>
                </c:pt>
                <c:pt idx="1120">
                  <c:v>11.592929</c:v>
                </c:pt>
                <c:pt idx="1121">
                  <c:v>11.603297</c:v>
                </c:pt>
                <c:pt idx="1122">
                  <c:v>11.613633999999999</c:v>
                </c:pt>
                <c:pt idx="1123">
                  <c:v>11.623961</c:v>
                </c:pt>
                <c:pt idx="1124">
                  <c:v>11.634112999999999</c:v>
                </c:pt>
                <c:pt idx="1125">
                  <c:v>11.644418999999999</c:v>
                </c:pt>
                <c:pt idx="1126">
                  <c:v>11.654798</c:v>
                </c:pt>
                <c:pt idx="1127">
                  <c:v>11.665138000000001</c:v>
                </c:pt>
                <c:pt idx="1128">
                  <c:v>11.675596000000001</c:v>
                </c:pt>
                <c:pt idx="1129">
                  <c:v>11.685926</c:v>
                </c:pt>
                <c:pt idx="1130">
                  <c:v>11.696248000000001</c:v>
                </c:pt>
                <c:pt idx="1131">
                  <c:v>11.706503</c:v>
                </c:pt>
                <c:pt idx="1132">
                  <c:v>11.716927</c:v>
                </c:pt>
                <c:pt idx="1133">
                  <c:v>11.727066000000001</c:v>
                </c:pt>
                <c:pt idx="1134">
                  <c:v>11.737285</c:v>
                </c:pt>
                <c:pt idx="1135">
                  <c:v>11.747669999999999</c:v>
                </c:pt>
                <c:pt idx="1136">
                  <c:v>11.758017000000001</c:v>
                </c:pt>
                <c:pt idx="1137">
                  <c:v>11.768330000000001</c:v>
                </c:pt>
                <c:pt idx="1138">
                  <c:v>11.778559</c:v>
                </c:pt>
                <c:pt idx="1139">
                  <c:v>11.788829</c:v>
                </c:pt>
                <c:pt idx="1140">
                  <c:v>11.799175999999999</c:v>
                </c:pt>
                <c:pt idx="1141">
                  <c:v>11.809562</c:v>
                </c:pt>
                <c:pt idx="1142">
                  <c:v>11.819910999999999</c:v>
                </c:pt>
                <c:pt idx="1143">
                  <c:v>11.829955999999999</c:v>
                </c:pt>
                <c:pt idx="1144">
                  <c:v>11.840258</c:v>
                </c:pt>
                <c:pt idx="1145">
                  <c:v>11.850849999999999</c:v>
                </c:pt>
                <c:pt idx="1146">
                  <c:v>11.861231999999999</c:v>
                </c:pt>
                <c:pt idx="1147">
                  <c:v>11.871245999999999</c:v>
                </c:pt>
                <c:pt idx="1148">
                  <c:v>11.88138</c:v>
                </c:pt>
                <c:pt idx="1149">
                  <c:v>11.891717</c:v>
                </c:pt>
                <c:pt idx="1150">
                  <c:v>11.902060000000001</c:v>
                </c:pt>
                <c:pt idx="1151">
                  <c:v>11.912445999999999</c:v>
                </c:pt>
                <c:pt idx="1152">
                  <c:v>11.922705000000001</c:v>
                </c:pt>
                <c:pt idx="1153">
                  <c:v>11.932819</c:v>
                </c:pt>
                <c:pt idx="1154">
                  <c:v>11.943239999999999</c:v>
                </c:pt>
                <c:pt idx="1155">
                  <c:v>11.953469</c:v>
                </c:pt>
                <c:pt idx="1156">
                  <c:v>11.963896</c:v>
                </c:pt>
                <c:pt idx="1157">
                  <c:v>11.974155</c:v>
                </c:pt>
                <c:pt idx="1158">
                  <c:v>11.98447</c:v>
                </c:pt>
                <c:pt idx="1159">
                  <c:v>11.994823999999999</c:v>
                </c:pt>
                <c:pt idx="1160">
                  <c:v>12.005153</c:v>
                </c:pt>
                <c:pt idx="1161">
                  <c:v>12.01548</c:v>
                </c:pt>
                <c:pt idx="1162">
                  <c:v>12.025850999999999</c:v>
                </c:pt>
                <c:pt idx="1163">
                  <c:v>12.036072000000001</c:v>
                </c:pt>
                <c:pt idx="1164">
                  <c:v>12.046426</c:v>
                </c:pt>
                <c:pt idx="1165">
                  <c:v>12.056806999999999</c:v>
                </c:pt>
                <c:pt idx="1166">
                  <c:v>12.067233999999999</c:v>
                </c:pt>
                <c:pt idx="1167">
                  <c:v>12.07737</c:v>
                </c:pt>
                <c:pt idx="1168">
                  <c:v>12.087698</c:v>
                </c:pt>
                <c:pt idx="1169">
                  <c:v>12.098029</c:v>
                </c:pt>
                <c:pt idx="1170">
                  <c:v>12.108366999999999</c:v>
                </c:pt>
                <c:pt idx="1171">
                  <c:v>12.118671000000001</c:v>
                </c:pt>
                <c:pt idx="1172">
                  <c:v>12.129058000000001</c:v>
                </c:pt>
                <c:pt idx="1173">
                  <c:v>12.139391</c:v>
                </c:pt>
                <c:pt idx="1174">
                  <c:v>12.149696</c:v>
                </c:pt>
                <c:pt idx="1175">
                  <c:v>12.160064999999999</c:v>
                </c:pt>
                <c:pt idx="1176">
                  <c:v>12.170360000000001</c:v>
                </c:pt>
                <c:pt idx="1177">
                  <c:v>12.180728</c:v>
                </c:pt>
                <c:pt idx="1178">
                  <c:v>12.191027999999999</c:v>
                </c:pt>
                <c:pt idx="1179">
                  <c:v>12.201366</c:v>
                </c:pt>
                <c:pt idx="1180">
                  <c:v>12.211689</c:v>
                </c:pt>
                <c:pt idx="1181">
                  <c:v>12.222057</c:v>
                </c:pt>
                <c:pt idx="1182">
                  <c:v>12.232191</c:v>
                </c:pt>
                <c:pt idx="1183">
                  <c:v>12.242469</c:v>
                </c:pt>
                <c:pt idx="1184">
                  <c:v>12.252800000000001</c:v>
                </c:pt>
                <c:pt idx="1185">
                  <c:v>12.263154999999999</c:v>
                </c:pt>
                <c:pt idx="1186">
                  <c:v>12.273504000000001</c:v>
                </c:pt>
                <c:pt idx="1187">
                  <c:v>12.283624</c:v>
                </c:pt>
                <c:pt idx="1188">
                  <c:v>12.293956</c:v>
                </c:pt>
                <c:pt idx="1189">
                  <c:v>12.304268</c:v>
                </c:pt>
                <c:pt idx="1190">
                  <c:v>12.31457</c:v>
                </c:pt>
                <c:pt idx="1191">
                  <c:v>12.324885999999999</c:v>
                </c:pt>
                <c:pt idx="1192">
                  <c:v>12.335006</c:v>
                </c:pt>
                <c:pt idx="1193">
                  <c:v>12.345348</c:v>
                </c:pt>
                <c:pt idx="1194">
                  <c:v>12.355691</c:v>
                </c:pt>
                <c:pt idx="1195">
                  <c:v>12.365816000000001</c:v>
                </c:pt>
                <c:pt idx="1196">
                  <c:v>12.375899</c:v>
                </c:pt>
                <c:pt idx="1197">
                  <c:v>12.386218</c:v>
                </c:pt>
                <c:pt idx="1198">
                  <c:v>12.396606</c:v>
                </c:pt>
                <c:pt idx="1199">
                  <c:v>12.406919</c:v>
                </c:pt>
                <c:pt idx="1200">
                  <c:v>12.417237</c:v>
                </c:pt>
                <c:pt idx="1201">
                  <c:v>12.427377</c:v>
                </c:pt>
                <c:pt idx="1202">
                  <c:v>12.437706</c:v>
                </c:pt>
                <c:pt idx="1203">
                  <c:v>12.448033000000001</c:v>
                </c:pt>
                <c:pt idx="1204">
                  <c:v>12.458299999999999</c:v>
                </c:pt>
                <c:pt idx="1205">
                  <c:v>12.468672</c:v>
                </c:pt>
                <c:pt idx="1206">
                  <c:v>12.478857</c:v>
                </c:pt>
                <c:pt idx="1207">
                  <c:v>12.489024000000001</c:v>
                </c:pt>
                <c:pt idx="1208">
                  <c:v>12.499143999999999</c:v>
                </c:pt>
                <c:pt idx="1209">
                  <c:v>12.509499999999999</c:v>
                </c:pt>
                <c:pt idx="1210">
                  <c:v>12.519814999999999</c:v>
                </c:pt>
                <c:pt idx="1211">
                  <c:v>12.529923999999999</c:v>
                </c:pt>
                <c:pt idx="1212">
                  <c:v>12.540226000000001</c:v>
                </c:pt>
                <c:pt idx="1213">
                  <c:v>12.550706999999999</c:v>
                </c:pt>
                <c:pt idx="1214">
                  <c:v>12.560701999999999</c:v>
                </c:pt>
                <c:pt idx="1215">
                  <c:v>12.571046000000001</c:v>
                </c:pt>
                <c:pt idx="1216">
                  <c:v>12.58112</c:v>
                </c:pt>
                <c:pt idx="1217">
                  <c:v>12.591523</c:v>
                </c:pt>
                <c:pt idx="1218">
                  <c:v>12.601832</c:v>
                </c:pt>
                <c:pt idx="1219">
                  <c:v>12.612145999999999</c:v>
                </c:pt>
                <c:pt idx="1220">
                  <c:v>12.622460999999999</c:v>
                </c:pt>
                <c:pt idx="1221">
                  <c:v>12.632605</c:v>
                </c:pt>
                <c:pt idx="1222">
                  <c:v>12.642923</c:v>
                </c:pt>
                <c:pt idx="1223">
                  <c:v>12.653231</c:v>
                </c:pt>
                <c:pt idx="1224">
                  <c:v>12.663569000000001</c:v>
                </c:pt>
                <c:pt idx="1225">
                  <c:v>12.673905</c:v>
                </c:pt>
                <c:pt idx="1226">
                  <c:v>12.684282</c:v>
                </c:pt>
                <c:pt idx="1227">
                  <c:v>12.694615000000001</c:v>
                </c:pt>
                <c:pt idx="1228">
                  <c:v>12.704914</c:v>
                </c:pt>
                <c:pt idx="1229">
                  <c:v>12.715312000000001</c:v>
                </c:pt>
                <c:pt idx="1230">
                  <c:v>12.725749</c:v>
                </c:pt>
                <c:pt idx="1231">
                  <c:v>12.736037</c:v>
                </c:pt>
                <c:pt idx="1232">
                  <c:v>12.74638</c:v>
                </c:pt>
                <c:pt idx="1233">
                  <c:v>12.756755999999999</c:v>
                </c:pt>
                <c:pt idx="1234">
                  <c:v>12.76707</c:v>
                </c:pt>
                <c:pt idx="1235">
                  <c:v>12.777157000000001</c:v>
                </c:pt>
                <c:pt idx="1236">
                  <c:v>12.787488</c:v>
                </c:pt>
                <c:pt idx="1237">
                  <c:v>12.797819</c:v>
                </c:pt>
                <c:pt idx="1238">
                  <c:v>12.808135</c:v>
                </c:pt>
                <c:pt idx="1239">
                  <c:v>12.818453999999999</c:v>
                </c:pt>
                <c:pt idx="1240">
                  <c:v>12.828846</c:v>
                </c:pt>
                <c:pt idx="1241">
                  <c:v>12.839186</c:v>
                </c:pt>
                <c:pt idx="1242">
                  <c:v>12.849498000000001</c:v>
                </c:pt>
                <c:pt idx="1243">
                  <c:v>12.859849000000001</c:v>
                </c:pt>
                <c:pt idx="1244">
                  <c:v>12.869891000000001</c:v>
                </c:pt>
                <c:pt idx="1245">
                  <c:v>12.880323000000001</c:v>
                </c:pt>
                <c:pt idx="1246">
                  <c:v>12.890872999999999</c:v>
                </c:pt>
                <c:pt idx="1247">
                  <c:v>12.901192</c:v>
                </c:pt>
                <c:pt idx="1248">
                  <c:v>12.911529</c:v>
                </c:pt>
                <c:pt idx="1249">
                  <c:v>12.921858</c:v>
                </c:pt>
                <c:pt idx="1250">
                  <c:v>12.931981</c:v>
                </c:pt>
                <c:pt idx="1251">
                  <c:v>12.94232</c:v>
                </c:pt>
                <c:pt idx="1252">
                  <c:v>12.952676</c:v>
                </c:pt>
                <c:pt idx="1253">
                  <c:v>12.963050000000001</c:v>
                </c:pt>
                <c:pt idx="1254">
                  <c:v>12.973343</c:v>
                </c:pt>
                <c:pt idx="1255">
                  <c:v>12.983558</c:v>
                </c:pt>
                <c:pt idx="1256">
                  <c:v>12.993926999999999</c:v>
                </c:pt>
                <c:pt idx="1257">
                  <c:v>13.004213</c:v>
                </c:pt>
                <c:pt idx="1258">
                  <c:v>13.014563000000001</c:v>
                </c:pt>
                <c:pt idx="1259">
                  <c:v>13.024891</c:v>
                </c:pt>
                <c:pt idx="1260">
                  <c:v>13.034903</c:v>
                </c:pt>
                <c:pt idx="1261">
                  <c:v>13.045363</c:v>
                </c:pt>
                <c:pt idx="1262">
                  <c:v>13.05574</c:v>
                </c:pt>
                <c:pt idx="1263">
                  <c:v>13.066027999999999</c:v>
                </c:pt>
                <c:pt idx="1264">
                  <c:v>13.07619</c:v>
                </c:pt>
                <c:pt idx="1265">
                  <c:v>13.086614000000001</c:v>
                </c:pt>
                <c:pt idx="1266">
                  <c:v>13.096921</c:v>
                </c:pt>
                <c:pt idx="1267">
                  <c:v>13.107281</c:v>
                </c:pt>
                <c:pt idx="1268">
                  <c:v>13.117639</c:v>
                </c:pt>
                <c:pt idx="1269">
                  <c:v>13.127763</c:v>
                </c:pt>
                <c:pt idx="1270">
                  <c:v>13.138097999999999</c:v>
                </c:pt>
                <c:pt idx="1271">
                  <c:v>13.148483000000001</c:v>
                </c:pt>
                <c:pt idx="1272">
                  <c:v>13.158799999999999</c:v>
                </c:pt>
                <c:pt idx="1273">
                  <c:v>13.169117</c:v>
                </c:pt>
                <c:pt idx="1274">
                  <c:v>13.179263000000001</c:v>
                </c:pt>
                <c:pt idx="1275">
                  <c:v>13.189605999999999</c:v>
                </c:pt>
                <c:pt idx="1276">
                  <c:v>13.199916999999999</c:v>
                </c:pt>
                <c:pt idx="1277">
                  <c:v>13.210221000000001</c:v>
                </c:pt>
                <c:pt idx="1278">
                  <c:v>13.220738000000001</c:v>
                </c:pt>
                <c:pt idx="1279">
                  <c:v>13.231128999999999</c:v>
                </c:pt>
                <c:pt idx="1280">
                  <c:v>13.24145</c:v>
                </c:pt>
                <c:pt idx="1281">
                  <c:v>13.251789</c:v>
                </c:pt>
                <c:pt idx="1282">
                  <c:v>13.262133</c:v>
                </c:pt>
                <c:pt idx="1283">
                  <c:v>13.272487</c:v>
                </c:pt>
                <c:pt idx="1284">
                  <c:v>13.282579999999999</c:v>
                </c:pt>
                <c:pt idx="1285">
                  <c:v>13.292949999999999</c:v>
                </c:pt>
                <c:pt idx="1286">
                  <c:v>13.303288</c:v>
                </c:pt>
                <c:pt idx="1287">
                  <c:v>13.313613999999999</c:v>
                </c:pt>
                <c:pt idx="1288">
                  <c:v>13.323936</c:v>
                </c:pt>
                <c:pt idx="1289">
                  <c:v>13.334360999999999</c:v>
                </c:pt>
                <c:pt idx="1290">
                  <c:v>13.344669</c:v>
                </c:pt>
                <c:pt idx="1291">
                  <c:v>13.355009000000001</c:v>
                </c:pt>
                <c:pt idx="1292">
                  <c:v>13.365418</c:v>
                </c:pt>
                <c:pt idx="1293">
                  <c:v>13.375581</c:v>
                </c:pt>
                <c:pt idx="1294">
                  <c:v>13.385897</c:v>
                </c:pt>
                <c:pt idx="1295">
                  <c:v>13.396155</c:v>
                </c:pt>
                <c:pt idx="1296">
                  <c:v>13.40654</c:v>
                </c:pt>
                <c:pt idx="1297">
                  <c:v>13.416886</c:v>
                </c:pt>
                <c:pt idx="1298">
                  <c:v>13.427073</c:v>
                </c:pt>
                <c:pt idx="1299">
                  <c:v>13.437381999999999</c:v>
                </c:pt>
                <c:pt idx="1300">
                  <c:v>13.447710000000001</c:v>
                </c:pt>
                <c:pt idx="1301">
                  <c:v>13.457946</c:v>
                </c:pt>
                <c:pt idx="1302">
                  <c:v>13.468289</c:v>
                </c:pt>
                <c:pt idx="1303">
                  <c:v>13.478469</c:v>
                </c:pt>
                <c:pt idx="1304">
                  <c:v>13.488623</c:v>
                </c:pt>
                <c:pt idx="1305">
                  <c:v>13.498735999999999</c:v>
                </c:pt>
                <c:pt idx="1306">
                  <c:v>13.509116000000001</c:v>
                </c:pt>
                <c:pt idx="1307">
                  <c:v>13.519437</c:v>
                </c:pt>
                <c:pt idx="1308">
                  <c:v>13.529612</c:v>
                </c:pt>
                <c:pt idx="1309">
                  <c:v>13.539937</c:v>
                </c:pt>
                <c:pt idx="1310">
                  <c:v>13.550155</c:v>
                </c:pt>
                <c:pt idx="1311">
                  <c:v>13.560767999999999</c:v>
                </c:pt>
                <c:pt idx="1312">
                  <c:v>13.571063000000001</c:v>
                </c:pt>
                <c:pt idx="1313">
                  <c:v>13.581393</c:v>
                </c:pt>
                <c:pt idx="1314">
                  <c:v>13.591810000000001</c:v>
                </c:pt>
                <c:pt idx="1315">
                  <c:v>13.602114</c:v>
                </c:pt>
                <c:pt idx="1316">
                  <c:v>13.612425999999999</c:v>
                </c:pt>
                <c:pt idx="1317">
                  <c:v>13.622735</c:v>
                </c:pt>
                <c:pt idx="1318">
                  <c:v>13.633118</c:v>
                </c:pt>
                <c:pt idx="1319">
                  <c:v>13.643412</c:v>
                </c:pt>
                <c:pt idx="1320">
                  <c:v>13.653669000000001</c:v>
                </c:pt>
                <c:pt idx="1321">
                  <c:v>13.664009</c:v>
                </c:pt>
                <c:pt idx="1322">
                  <c:v>13.674334</c:v>
                </c:pt>
                <c:pt idx="1323">
                  <c:v>13.684787999999999</c:v>
                </c:pt>
                <c:pt idx="1324">
                  <c:v>13.695076</c:v>
                </c:pt>
                <c:pt idx="1325">
                  <c:v>13.705415</c:v>
                </c:pt>
                <c:pt idx="1326">
                  <c:v>13.715731999999999</c:v>
                </c:pt>
                <c:pt idx="1327">
                  <c:v>13.726054</c:v>
                </c:pt>
                <c:pt idx="1328">
                  <c:v>13.736325000000001</c:v>
                </c:pt>
                <c:pt idx="1329">
                  <c:v>13.746631000000001</c:v>
                </c:pt>
                <c:pt idx="1330">
                  <c:v>13.757019</c:v>
                </c:pt>
                <c:pt idx="1331">
                  <c:v>13.767336</c:v>
                </c:pt>
                <c:pt idx="1332">
                  <c:v>13.777431999999999</c:v>
                </c:pt>
                <c:pt idx="1333">
                  <c:v>13.787743000000001</c:v>
                </c:pt>
                <c:pt idx="1334">
                  <c:v>13.798154</c:v>
                </c:pt>
                <c:pt idx="1335">
                  <c:v>13.808464000000001</c:v>
                </c:pt>
                <c:pt idx="1336">
                  <c:v>13.818707</c:v>
                </c:pt>
                <c:pt idx="1337">
                  <c:v>13.829122999999999</c:v>
                </c:pt>
                <c:pt idx="1338">
                  <c:v>13.839435</c:v>
                </c:pt>
                <c:pt idx="1339">
                  <c:v>13.849748</c:v>
                </c:pt>
                <c:pt idx="1340">
                  <c:v>13.860097</c:v>
                </c:pt>
                <c:pt idx="1341">
                  <c:v>13.870729000000001</c:v>
                </c:pt>
                <c:pt idx="1342">
                  <c:v>13.881119</c:v>
                </c:pt>
                <c:pt idx="1343">
                  <c:v>13.891446</c:v>
                </c:pt>
                <c:pt idx="1344">
                  <c:v>13.901726999999999</c:v>
                </c:pt>
                <c:pt idx="1345">
                  <c:v>13.912055000000001</c:v>
                </c:pt>
                <c:pt idx="1346">
                  <c:v>13.922465000000001</c:v>
                </c:pt>
                <c:pt idx="1347">
                  <c:v>13.932869999999999</c:v>
                </c:pt>
                <c:pt idx="1348">
                  <c:v>13.943192</c:v>
                </c:pt>
                <c:pt idx="1349">
                  <c:v>13.95351</c:v>
                </c:pt>
                <c:pt idx="1350">
                  <c:v>13.963863999999999</c:v>
                </c:pt>
                <c:pt idx="1351">
                  <c:v>13.974170000000001</c:v>
                </c:pt>
                <c:pt idx="1352">
                  <c:v>13.984382999999999</c:v>
                </c:pt>
                <c:pt idx="1353">
                  <c:v>13.994748</c:v>
                </c:pt>
                <c:pt idx="1354">
                  <c:v>14.005058</c:v>
                </c:pt>
                <c:pt idx="1355">
                  <c:v>14.015375000000001</c:v>
                </c:pt>
                <c:pt idx="1356">
                  <c:v>14.025757</c:v>
                </c:pt>
                <c:pt idx="1357">
                  <c:v>14.036063</c:v>
                </c:pt>
                <c:pt idx="1358">
                  <c:v>14.046384</c:v>
                </c:pt>
                <c:pt idx="1359">
                  <c:v>14.056732999999999</c:v>
                </c:pt>
                <c:pt idx="1360">
                  <c:v>14.067022</c:v>
                </c:pt>
                <c:pt idx="1361">
                  <c:v>14.077415</c:v>
                </c:pt>
                <c:pt idx="1362">
                  <c:v>14.08774</c:v>
                </c:pt>
                <c:pt idx="1363">
                  <c:v>14.098051</c:v>
                </c:pt>
                <c:pt idx="1364">
                  <c:v>14.108335</c:v>
                </c:pt>
                <c:pt idx="1365">
                  <c:v>14.118657000000001</c:v>
                </c:pt>
                <c:pt idx="1366">
                  <c:v>14.128723000000001</c:v>
                </c:pt>
                <c:pt idx="1367">
                  <c:v>14.139063999999999</c:v>
                </c:pt>
                <c:pt idx="1368">
                  <c:v>14.149369999999999</c:v>
                </c:pt>
                <c:pt idx="1369">
                  <c:v>14.159722</c:v>
                </c:pt>
                <c:pt idx="1370">
                  <c:v>14.170024</c:v>
                </c:pt>
                <c:pt idx="1371">
                  <c:v>14.180151</c:v>
                </c:pt>
                <c:pt idx="1372">
                  <c:v>14.190720000000001</c:v>
                </c:pt>
                <c:pt idx="1373">
                  <c:v>14.200938000000001</c:v>
                </c:pt>
                <c:pt idx="1374">
                  <c:v>14.211262</c:v>
                </c:pt>
                <c:pt idx="1375">
                  <c:v>14.221598</c:v>
                </c:pt>
                <c:pt idx="1376">
                  <c:v>14.231706000000001</c:v>
                </c:pt>
                <c:pt idx="1377">
                  <c:v>14.241998000000001</c:v>
                </c:pt>
                <c:pt idx="1378">
                  <c:v>14.252312</c:v>
                </c:pt>
                <c:pt idx="1379">
                  <c:v>14.262648</c:v>
                </c:pt>
                <c:pt idx="1380">
                  <c:v>14.272983999999999</c:v>
                </c:pt>
                <c:pt idx="1381">
                  <c:v>14.283075999999999</c:v>
                </c:pt>
                <c:pt idx="1382">
                  <c:v>14.29339</c:v>
                </c:pt>
                <c:pt idx="1383">
                  <c:v>14.303699</c:v>
                </c:pt>
                <c:pt idx="1384">
                  <c:v>14.313993999999999</c:v>
                </c:pt>
                <c:pt idx="1385">
                  <c:v>14.324324000000001</c:v>
                </c:pt>
                <c:pt idx="1386">
                  <c:v>14.334721999999999</c:v>
                </c:pt>
                <c:pt idx="1387">
                  <c:v>14.345039</c:v>
                </c:pt>
                <c:pt idx="1388">
                  <c:v>14.355396000000001</c:v>
                </c:pt>
                <c:pt idx="1389">
                  <c:v>14.365778000000001</c:v>
                </c:pt>
                <c:pt idx="1390">
                  <c:v>14.375883999999999</c:v>
                </c:pt>
                <c:pt idx="1391">
                  <c:v>14.386202000000001</c:v>
                </c:pt>
                <c:pt idx="1392">
                  <c:v>14.396554999999999</c:v>
                </c:pt>
                <c:pt idx="1393">
                  <c:v>14.40687</c:v>
                </c:pt>
                <c:pt idx="1394">
                  <c:v>14.417177000000001</c:v>
                </c:pt>
                <c:pt idx="1395">
                  <c:v>14.427282</c:v>
                </c:pt>
                <c:pt idx="1396">
                  <c:v>14.437590999999999</c:v>
                </c:pt>
                <c:pt idx="1397">
                  <c:v>14.447907000000001</c:v>
                </c:pt>
                <c:pt idx="1398">
                  <c:v>14.458102999999999</c:v>
                </c:pt>
                <c:pt idx="1399">
                  <c:v>14.46846</c:v>
                </c:pt>
                <c:pt idx="1400">
                  <c:v>14.478659</c:v>
                </c:pt>
                <c:pt idx="1401">
                  <c:v>14.488797</c:v>
                </c:pt>
                <c:pt idx="1402">
                  <c:v>14.499167999999999</c:v>
                </c:pt>
                <c:pt idx="1403">
                  <c:v>14.509522</c:v>
                </c:pt>
                <c:pt idx="1404">
                  <c:v>14.519829</c:v>
                </c:pt>
                <c:pt idx="1405">
                  <c:v>14.529925</c:v>
                </c:pt>
                <c:pt idx="1406">
                  <c:v>14.540196</c:v>
                </c:pt>
                <c:pt idx="1407">
                  <c:v>14.55072</c:v>
                </c:pt>
                <c:pt idx="1408">
                  <c:v>14.560980000000001</c:v>
                </c:pt>
                <c:pt idx="1409">
                  <c:v>14.571299</c:v>
                </c:pt>
                <c:pt idx="1410">
                  <c:v>14.581782</c:v>
                </c:pt>
                <c:pt idx="1411">
                  <c:v>14.592067999999999</c:v>
                </c:pt>
                <c:pt idx="1412">
                  <c:v>14.602326</c:v>
                </c:pt>
                <c:pt idx="1413">
                  <c:v>14.612669</c:v>
                </c:pt>
                <c:pt idx="1414">
                  <c:v>14.622999</c:v>
                </c:pt>
                <c:pt idx="1415">
                  <c:v>14.633462</c:v>
                </c:pt>
                <c:pt idx="1416">
                  <c:v>14.643693000000001</c:v>
                </c:pt>
                <c:pt idx="1417">
                  <c:v>14.654014</c:v>
                </c:pt>
                <c:pt idx="1418">
                  <c:v>14.664353999999999</c:v>
                </c:pt>
                <c:pt idx="1419">
                  <c:v>14.674661</c:v>
                </c:pt>
                <c:pt idx="1420">
                  <c:v>14.685062</c:v>
                </c:pt>
                <c:pt idx="1421">
                  <c:v>14.695466</c:v>
                </c:pt>
                <c:pt idx="1422">
                  <c:v>14.705791</c:v>
                </c:pt>
                <c:pt idx="1423">
                  <c:v>14.716144</c:v>
                </c:pt>
                <c:pt idx="1424">
                  <c:v>14.726221000000001</c:v>
                </c:pt>
                <c:pt idx="1425">
                  <c:v>14.736518999999999</c:v>
                </c:pt>
                <c:pt idx="1426">
                  <c:v>14.746865</c:v>
                </c:pt>
                <c:pt idx="1427">
                  <c:v>14.757216</c:v>
                </c:pt>
                <c:pt idx="1428">
                  <c:v>14.767464</c:v>
                </c:pt>
                <c:pt idx="1429">
                  <c:v>14.777950000000001</c:v>
                </c:pt>
                <c:pt idx="1430">
                  <c:v>14.78825</c:v>
                </c:pt>
                <c:pt idx="1431">
                  <c:v>14.798590000000001</c:v>
                </c:pt>
                <c:pt idx="1432">
                  <c:v>14.808832000000001</c:v>
                </c:pt>
                <c:pt idx="1433">
                  <c:v>14.819241999999999</c:v>
                </c:pt>
                <c:pt idx="1434">
                  <c:v>14.829342</c:v>
                </c:pt>
                <c:pt idx="1435">
                  <c:v>14.839645000000001</c:v>
                </c:pt>
                <c:pt idx="1436">
                  <c:v>14.849911000000001</c:v>
                </c:pt>
                <c:pt idx="1437">
                  <c:v>14.860670000000001</c:v>
                </c:pt>
                <c:pt idx="1438">
                  <c:v>14.870924</c:v>
                </c:pt>
                <c:pt idx="1439">
                  <c:v>14.880969</c:v>
                </c:pt>
                <c:pt idx="1440">
                  <c:v>14.891257</c:v>
                </c:pt>
                <c:pt idx="1441">
                  <c:v>14.901590000000001</c:v>
                </c:pt>
                <c:pt idx="1442">
                  <c:v>14.911987999999999</c:v>
                </c:pt>
                <c:pt idx="1443">
                  <c:v>14.922224999999999</c:v>
                </c:pt>
                <c:pt idx="1444">
                  <c:v>14.932328</c:v>
                </c:pt>
                <c:pt idx="1445">
                  <c:v>14.942707</c:v>
                </c:pt>
                <c:pt idx="1446">
                  <c:v>14.953018</c:v>
                </c:pt>
                <c:pt idx="1447">
                  <c:v>14.96332</c:v>
                </c:pt>
                <c:pt idx="1448">
                  <c:v>14.973637999999999</c:v>
                </c:pt>
                <c:pt idx="1449">
                  <c:v>14.983885000000001</c:v>
                </c:pt>
                <c:pt idx="1450">
                  <c:v>14.994239</c:v>
                </c:pt>
                <c:pt idx="1451">
                  <c:v>15.004557</c:v>
                </c:pt>
                <c:pt idx="1452">
                  <c:v>15.014804</c:v>
                </c:pt>
                <c:pt idx="1453">
                  <c:v>15.02511</c:v>
                </c:pt>
                <c:pt idx="1454">
                  <c:v>15.035577</c:v>
                </c:pt>
                <c:pt idx="1455">
                  <c:v>15.0459</c:v>
                </c:pt>
                <c:pt idx="1456">
                  <c:v>15.056203999999999</c:v>
                </c:pt>
                <c:pt idx="1457">
                  <c:v>15.066617000000001</c:v>
                </c:pt>
                <c:pt idx="1458">
                  <c:v>15.076701999999999</c:v>
                </c:pt>
                <c:pt idx="1459">
                  <c:v>15.087020000000001</c:v>
                </c:pt>
                <c:pt idx="1460">
                  <c:v>15.097315</c:v>
                </c:pt>
                <c:pt idx="1461">
                  <c:v>15.107623</c:v>
                </c:pt>
                <c:pt idx="1462">
                  <c:v>15.117990000000001</c:v>
                </c:pt>
                <c:pt idx="1463">
                  <c:v>15.128368999999999</c:v>
                </c:pt>
                <c:pt idx="1464">
                  <c:v>15.13865</c:v>
                </c:pt>
                <c:pt idx="1465">
                  <c:v>15.149053</c:v>
                </c:pt>
                <c:pt idx="1466">
                  <c:v>15.159385</c:v>
                </c:pt>
                <c:pt idx="1467">
                  <c:v>15.169656</c:v>
                </c:pt>
                <c:pt idx="1468">
                  <c:v>15.179843999999999</c:v>
                </c:pt>
                <c:pt idx="1469">
                  <c:v>15.190151999999999</c:v>
                </c:pt>
                <c:pt idx="1470">
                  <c:v>15.200626</c:v>
                </c:pt>
                <c:pt idx="1471">
                  <c:v>15.210957000000001</c:v>
                </c:pt>
                <c:pt idx="1472">
                  <c:v>15.22125</c:v>
                </c:pt>
                <c:pt idx="1473">
                  <c:v>15.231731999999999</c:v>
                </c:pt>
                <c:pt idx="1474">
                  <c:v>15.241972000000001</c:v>
                </c:pt>
                <c:pt idx="1475">
                  <c:v>15.252305</c:v>
                </c:pt>
                <c:pt idx="1476">
                  <c:v>15.262686</c:v>
                </c:pt>
                <c:pt idx="1477">
                  <c:v>15.272978</c:v>
                </c:pt>
                <c:pt idx="1478">
                  <c:v>15.283129000000001</c:v>
                </c:pt>
                <c:pt idx="1479">
                  <c:v>15.293379</c:v>
                </c:pt>
                <c:pt idx="1480">
                  <c:v>15.303699999999999</c:v>
                </c:pt>
                <c:pt idx="1481">
                  <c:v>15.314031</c:v>
                </c:pt>
                <c:pt idx="1482">
                  <c:v>15.324429</c:v>
                </c:pt>
                <c:pt idx="1483">
                  <c:v>15.334823999999999</c:v>
                </c:pt>
                <c:pt idx="1484">
                  <c:v>15.345046999999999</c:v>
                </c:pt>
                <c:pt idx="1485">
                  <c:v>15.355497</c:v>
                </c:pt>
                <c:pt idx="1486">
                  <c:v>15.365646999999999</c:v>
                </c:pt>
                <c:pt idx="1487">
                  <c:v>15.375952</c:v>
                </c:pt>
                <c:pt idx="1488">
                  <c:v>15.386323000000001</c:v>
                </c:pt>
                <c:pt idx="1489">
                  <c:v>15.396715</c:v>
                </c:pt>
                <c:pt idx="1490">
                  <c:v>15.407031999999999</c:v>
                </c:pt>
                <c:pt idx="1491">
                  <c:v>15.417297</c:v>
                </c:pt>
                <c:pt idx="1492">
                  <c:v>15.4274</c:v>
                </c:pt>
                <c:pt idx="1493">
                  <c:v>15.437830999999999</c:v>
                </c:pt>
                <c:pt idx="1494">
                  <c:v>15.448145</c:v>
                </c:pt>
                <c:pt idx="1495">
                  <c:v>15.458401</c:v>
                </c:pt>
                <c:pt idx="1496">
                  <c:v>15.468643999999999</c:v>
                </c:pt>
                <c:pt idx="1497">
                  <c:v>15.478837</c:v>
                </c:pt>
                <c:pt idx="1498">
                  <c:v>15.489026000000001</c:v>
                </c:pt>
                <c:pt idx="1499">
                  <c:v>15.499413000000001</c:v>
                </c:pt>
                <c:pt idx="1500">
                  <c:v>15.509696</c:v>
                </c:pt>
                <c:pt idx="1501">
                  <c:v>15.520007</c:v>
                </c:pt>
                <c:pt idx="1502">
                  <c:v>15.53063</c:v>
                </c:pt>
                <c:pt idx="1503">
                  <c:v>15.541041</c:v>
                </c:pt>
                <c:pt idx="1504">
                  <c:v>15.55139</c:v>
                </c:pt>
                <c:pt idx="1505">
                  <c:v>15.561749000000001</c:v>
                </c:pt>
                <c:pt idx="1506">
                  <c:v>15.572094999999999</c:v>
                </c:pt>
                <c:pt idx="1507">
                  <c:v>15.582394000000001</c:v>
                </c:pt>
                <c:pt idx="1508">
                  <c:v>15.592677</c:v>
                </c:pt>
                <c:pt idx="1509">
                  <c:v>15.603138</c:v>
                </c:pt>
                <c:pt idx="1510">
                  <c:v>15.613465</c:v>
                </c:pt>
                <c:pt idx="1511">
                  <c:v>15.623794999999999</c:v>
                </c:pt>
                <c:pt idx="1512">
                  <c:v>15.634187000000001</c:v>
                </c:pt>
                <c:pt idx="1513">
                  <c:v>15.644475999999999</c:v>
                </c:pt>
                <c:pt idx="1514">
                  <c:v>15.654812</c:v>
                </c:pt>
                <c:pt idx="1515">
                  <c:v>15.665144</c:v>
                </c:pt>
                <c:pt idx="1516">
                  <c:v>15.675509999999999</c:v>
                </c:pt>
                <c:pt idx="1517">
                  <c:v>15.685883</c:v>
                </c:pt>
                <c:pt idx="1518">
                  <c:v>15.696232999999999</c:v>
                </c:pt>
                <c:pt idx="1519">
                  <c:v>15.706594000000001</c:v>
                </c:pt>
                <c:pt idx="1520">
                  <c:v>15.716846</c:v>
                </c:pt>
                <c:pt idx="1521">
                  <c:v>15.727232000000001</c:v>
                </c:pt>
                <c:pt idx="1522">
                  <c:v>15.737515</c:v>
                </c:pt>
                <c:pt idx="1523">
                  <c:v>15.747847999999999</c:v>
                </c:pt>
                <c:pt idx="1524">
                  <c:v>15.758215999999999</c:v>
                </c:pt>
                <c:pt idx="1525">
                  <c:v>15.76853</c:v>
                </c:pt>
                <c:pt idx="1526">
                  <c:v>15.778904000000001</c:v>
                </c:pt>
                <c:pt idx="1527">
                  <c:v>15.789312000000001</c:v>
                </c:pt>
                <c:pt idx="1528">
                  <c:v>15.799630000000001</c:v>
                </c:pt>
                <c:pt idx="1529">
                  <c:v>15.809873</c:v>
                </c:pt>
                <c:pt idx="1530">
                  <c:v>15.820195999999999</c:v>
                </c:pt>
                <c:pt idx="1531">
                  <c:v>15.830828</c:v>
                </c:pt>
                <c:pt idx="1532">
                  <c:v>15.841054</c:v>
                </c:pt>
                <c:pt idx="1533">
                  <c:v>15.851519</c:v>
                </c:pt>
                <c:pt idx="1534">
                  <c:v>15.861858</c:v>
                </c:pt>
                <c:pt idx="1535">
                  <c:v>15.871995</c:v>
                </c:pt>
                <c:pt idx="1536">
                  <c:v>15.882007</c:v>
                </c:pt>
                <c:pt idx="1537">
                  <c:v>15.892322999999999</c:v>
                </c:pt>
                <c:pt idx="1538">
                  <c:v>15.902649</c:v>
                </c:pt>
                <c:pt idx="1539">
                  <c:v>15.913023000000001</c:v>
                </c:pt>
                <c:pt idx="1540">
                  <c:v>15.923356999999999</c:v>
                </c:pt>
                <c:pt idx="1541">
                  <c:v>15.933679</c:v>
                </c:pt>
                <c:pt idx="1542">
                  <c:v>15.944011</c:v>
                </c:pt>
                <c:pt idx="1543">
                  <c:v>15.954412</c:v>
                </c:pt>
                <c:pt idx="1544">
                  <c:v>15.964665999999999</c:v>
                </c:pt>
                <c:pt idx="1545">
                  <c:v>15.974985999999999</c:v>
                </c:pt>
                <c:pt idx="1546">
                  <c:v>15.985207000000001</c:v>
                </c:pt>
                <c:pt idx="1547">
                  <c:v>15.995665000000001</c:v>
                </c:pt>
                <c:pt idx="1548">
                  <c:v>16.006007</c:v>
                </c:pt>
                <c:pt idx="1549">
                  <c:v>16.016345999999999</c:v>
                </c:pt>
                <c:pt idx="1550">
                  <c:v>16.026444999999999</c:v>
                </c:pt>
                <c:pt idx="1551">
                  <c:v>16.036774000000001</c:v>
                </c:pt>
                <c:pt idx="1552">
                  <c:v>16.047087999999999</c:v>
                </c:pt>
                <c:pt idx="1553">
                  <c:v>16.057475</c:v>
                </c:pt>
                <c:pt idx="1554">
                  <c:v>16.067758999999999</c:v>
                </c:pt>
                <c:pt idx="1555">
                  <c:v>16.0779</c:v>
                </c:pt>
                <c:pt idx="1556">
                  <c:v>16.088180000000001</c:v>
                </c:pt>
                <c:pt idx="1557">
                  <c:v>16.098468</c:v>
                </c:pt>
                <c:pt idx="1558">
                  <c:v>16.108884</c:v>
                </c:pt>
                <c:pt idx="1559">
                  <c:v>16.119206999999999</c:v>
                </c:pt>
                <c:pt idx="1560">
                  <c:v>16.129619999999999</c:v>
                </c:pt>
                <c:pt idx="1561">
                  <c:v>16.139948</c:v>
                </c:pt>
                <c:pt idx="1562">
                  <c:v>16.150262999999999</c:v>
                </c:pt>
                <c:pt idx="1563">
                  <c:v>16.160762999999999</c:v>
                </c:pt>
                <c:pt idx="1564">
                  <c:v>16.171092999999999</c:v>
                </c:pt>
                <c:pt idx="1565">
                  <c:v>16.181242999999998</c:v>
                </c:pt>
                <c:pt idx="1566">
                  <c:v>16.191578</c:v>
                </c:pt>
                <c:pt idx="1567">
                  <c:v>16.201896000000001</c:v>
                </c:pt>
                <c:pt idx="1568">
                  <c:v>16.212232</c:v>
                </c:pt>
                <c:pt idx="1569">
                  <c:v>16.222574999999999</c:v>
                </c:pt>
                <c:pt idx="1570">
                  <c:v>16.232690000000002</c:v>
                </c:pt>
                <c:pt idx="1571">
                  <c:v>16.242996999999999</c:v>
                </c:pt>
                <c:pt idx="1572">
                  <c:v>16.253311</c:v>
                </c:pt>
                <c:pt idx="1573">
                  <c:v>16.263683</c:v>
                </c:pt>
                <c:pt idx="1574">
                  <c:v>16.274000000000001</c:v>
                </c:pt>
                <c:pt idx="1575">
                  <c:v>16.284388</c:v>
                </c:pt>
                <c:pt idx="1576">
                  <c:v>16.294678000000001</c:v>
                </c:pt>
                <c:pt idx="1577">
                  <c:v>16.305022000000001</c:v>
                </c:pt>
                <c:pt idx="1578">
                  <c:v>16.315322999999999</c:v>
                </c:pt>
                <c:pt idx="1579">
                  <c:v>16.325721999999999</c:v>
                </c:pt>
                <c:pt idx="1580">
                  <c:v>16.336029</c:v>
                </c:pt>
                <c:pt idx="1581">
                  <c:v>16.346336999999998</c:v>
                </c:pt>
                <c:pt idx="1582">
                  <c:v>16.356711000000001</c:v>
                </c:pt>
                <c:pt idx="1583">
                  <c:v>16.366838999999999</c:v>
                </c:pt>
                <c:pt idx="1584">
                  <c:v>16.37696</c:v>
                </c:pt>
                <c:pt idx="1585">
                  <c:v>16.387197</c:v>
                </c:pt>
                <c:pt idx="1586">
                  <c:v>16.397618000000001</c:v>
                </c:pt>
                <c:pt idx="1587">
                  <c:v>16.407945000000002</c:v>
                </c:pt>
                <c:pt idx="1588">
                  <c:v>16.418254999999998</c:v>
                </c:pt>
                <c:pt idx="1589">
                  <c:v>16.428377000000001</c:v>
                </c:pt>
                <c:pt idx="1590">
                  <c:v>16.438689</c:v>
                </c:pt>
                <c:pt idx="1591">
                  <c:v>16.448986000000001</c:v>
                </c:pt>
                <c:pt idx="1592">
                  <c:v>16.459243000000001</c:v>
                </c:pt>
                <c:pt idx="1593">
                  <c:v>16.469588000000002</c:v>
                </c:pt>
                <c:pt idx="1594">
                  <c:v>16.479780000000002</c:v>
                </c:pt>
                <c:pt idx="1595">
                  <c:v>16.489896000000002</c:v>
                </c:pt>
                <c:pt idx="1596">
                  <c:v>16.500018000000001</c:v>
                </c:pt>
                <c:pt idx="1597">
                  <c:v>16.510684999999999</c:v>
                </c:pt>
                <c:pt idx="1598">
                  <c:v>16.520831000000001</c:v>
                </c:pt>
                <c:pt idx="1599">
                  <c:v>16.530968000000001</c:v>
                </c:pt>
                <c:pt idx="1600">
                  <c:v>16.541295999999999</c:v>
                </c:pt>
                <c:pt idx="1601">
                  <c:v>16.551528000000001</c:v>
                </c:pt>
                <c:pt idx="1602">
                  <c:v>16.561885</c:v>
                </c:pt>
                <c:pt idx="1603">
                  <c:v>16.572188000000001</c:v>
                </c:pt>
                <c:pt idx="1604">
                  <c:v>16.582280999999998</c:v>
                </c:pt>
                <c:pt idx="1605">
                  <c:v>16.592583999999999</c:v>
                </c:pt>
                <c:pt idx="1606">
                  <c:v>16.603005</c:v>
                </c:pt>
                <c:pt idx="1607">
                  <c:v>16.613350000000001</c:v>
                </c:pt>
                <c:pt idx="1608">
                  <c:v>16.623667000000001</c:v>
                </c:pt>
                <c:pt idx="1609">
                  <c:v>16.633785</c:v>
                </c:pt>
                <c:pt idx="1610">
                  <c:v>16.644114999999999</c:v>
                </c:pt>
                <c:pt idx="1611">
                  <c:v>16.654416999999999</c:v>
                </c:pt>
                <c:pt idx="1612">
                  <c:v>16.664760000000001</c:v>
                </c:pt>
                <c:pt idx="1613">
                  <c:v>16.675077000000002</c:v>
                </c:pt>
                <c:pt idx="1614">
                  <c:v>16.685193000000002</c:v>
                </c:pt>
                <c:pt idx="1615">
                  <c:v>16.695537000000002</c:v>
                </c:pt>
                <c:pt idx="1616">
                  <c:v>16.705846999999999</c:v>
                </c:pt>
                <c:pt idx="1617">
                  <c:v>16.716208999999999</c:v>
                </c:pt>
                <c:pt idx="1618">
                  <c:v>16.726603000000001</c:v>
                </c:pt>
                <c:pt idx="1619">
                  <c:v>16.736896000000002</c:v>
                </c:pt>
                <c:pt idx="1620">
                  <c:v>16.747233000000001</c:v>
                </c:pt>
                <c:pt idx="1621">
                  <c:v>16.757604000000001</c:v>
                </c:pt>
                <c:pt idx="1622">
                  <c:v>16.767913</c:v>
                </c:pt>
                <c:pt idx="1623">
                  <c:v>16.778020999999999</c:v>
                </c:pt>
                <c:pt idx="1624">
                  <c:v>16.788352</c:v>
                </c:pt>
                <c:pt idx="1625">
                  <c:v>16.798707</c:v>
                </c:pt>
                <c:pt idx="1626">
                  <c:v>16.809021000000001</c:v>
                </c:pt>
                <c:pt idx="1627">
                  <c:v>16.819351999999999</c:v>
                </c:pt>
                <c:pt idx="1628">
                  <c:v>16.829450000000001</c:v>
                </c:pt>
                <c:pt idx="1629">
                  <c:v>16.839773999999998</c:v>
                </c:pt>
                <c:pt idx="1630">
                  <c:v>16.850093999999999</c:v>
                </c:pt>
                <c:pt idx="1631">
                  <c:v>16.860706</c:v>
                </c:pt>
                <c:pt idx="1632">
                  <c:v>16.870699999999999</c:v>
                </c:pt>
                <c:pt idx="1633">
                  <c:v>16.880790000000001</c:v>
                </c:pt>
                <c:pt idx="1634">
                  <c:v>16.891119</c:v>
                </c:pt>
                <c:pt idx="1635">
                  <c:v>16.901437999999999</c:v>
                </c:pt>
                <c:pt idx="1636">
                  <c:v>16.911784999999998</c:v>
                </c:pt>
                <c:pt idx="1637">
                  <c:v>16.922096</c:v>
                </c:pt>
                <c:pt idx="1638">
                  <c:v>16.932214999999999</c:v>
                </c:pt>
                <c:pt idx="1639">
                  <c:v>16.942533999999998</c:v>
                </c:pt>
                <c:pt idx="1640">
                  <c:v>16.952860000000001</c:v>
                </c:pt>
                <c:pt idx="1641">
                  <c:v>16.963197999999998</c:v>
                </c:pt>
                <c:pt idx="1642">
                  <c:v>16.973516</c:v>
                </c:pt>
                <c:pt idx="1643">
                  <c:v>16.983718</c:v>
                </c:pt>
                <c:pt idx="1644">
                  <c:v>16.994098000000001</c:v>
                </c:pt>
                <c:pt idx="1645">
                  <c:v>17.004418999999999</c:v>
                </c:pt>
                <c:pt idx="1646">
                  <c:v>17.014752999999999</c:v>
                </c:pt>
                <c:pt idx="1647">
                  <c:v>17.025065000000001</c:v>
                </c:pt>
                <c:pt idx="1648">
                  <c:v>17.035164000000002</c:v>
                </c:pt>
                <c:pt idx="1649">
                  <c:v>17.045501999999999</c:v>
                </c:pt>
                <c:pt idx="1650">
                  <c:v>17.055841999999998</c:v>
                </c:pt>
                <c:pt idx="1651">
                  <c:v>17.066168999999999</c:v>
                </c:pt>
                <c:pt idx="1652">
                  <c:v>17.076167999999999</c:v>
                </c:pt>
                <c:pt idx="1653">
                  <c:v>17.086516</c:v>
                </c:pt>
                <c:pt idx="1654">
                  <c:v>17.096810000000001</c:v>
                </c:pt>
                <c:pt idx="1655">
                  <c:v>17.107268000000001</c:v>
                </c:pt>
                <c:pt idx="1656">
                  <c:v>17.117585999999999</c:v>
                </c:pt>
                <c:pt idx="1657">
                  <c:v>17.127706</c:v>
                </c:pt>
                <c:pt idx="1658">
                  <c:v>17.138020000000001</c:v>
                </c:pt>
                <c:pt idx="1659">
                  <c:v>17.148343000000001</c:v>
                </c:pt>
                <c:pt idx="1660">
                  <c:v>17.158697</c:v>
                </c:pt>
                <c:pt idx="1661">
                  <c:v>17.169021000000001</c:v>
                </c:pt>
                <c:pt idx="1662">
                  <c:v>17.179120000000001</c:v>
                </c:pt>
                <c:pt idx="1663">
                  <c:v>17.189437999999999</c:v>
                </c:pt>
                <c:pt idx="1664">
                  <c:v>17.199757000000002</c:v>
                </c:pt>
                <c:pt idx="1665">
                  <c:v>17.210061</c:v>
                </c:pt>
                <c:pt idx="1666">
                  <c:v>17.220680999999999</c:v>
                </c:pt>
                <c:pt idx="1667">
                  <c:v>17.230726000000001</c:v>
                </c:pt>
                <c:pt idx="1668">
                  <c:v>17.240995999999999</c:v>
                </c:pt>
                <c:pt idx="1669">
                  <c:v>17.251349000000001</c:v>
                </c:pt>
                <c:pt idx="1670">
                  <c:v>17.261721000000001</c:v>
                </c:pt>
                <c:pt idx="1671">
                  <c:v>17.272022</c:v>
                </c:pt>
                <c:pt idx="1672">
                  <c:v>17.282119999999999</c:v>
                </c:pt>
                <c:pt idx="1673">
                  <c:v>17.292455</c:v>
                </c:pt>
                <c:pt idx="1674">
                  <c:v>17.302724000000001</c:v>
                </c:pt>
                <c:pt idx="1675">
                  <c:v>17.313094</c:v>
                </c:pt>
                <c:pt idx="1676">
                  <c:v>17.323418</c:v>
                </c:pt>
                <c:pt idx="1677">
                  <c:v>17.333829000000001</c:v>
                </c:pt>
                <c:pt idx="1678">
                  <c:v>17.344142000000002</c:v>
                </c:pt>
                <c:pt idx="1679">
                  <c:v>17.354455999999999</c:v>
                </c:pt>
                <c:pt idx="1680">
                  <c:v>17.364832</c:v>
                </c:pt>
                <c:pt idx="1681">
                  <c:v>17.374936000000002</c:v>
                </c:pt>
                <c:pt idx="1682">
                  <c:v>17.385031000000001</c:v>
                </c:pt>
                <c:pt idx="1683">
                  <c:v>17.395347999999998</c:v>
                </c:pt>
                <c:pt idx="1684">
                  <c:v>17.405667000000001</c:v>
                </c:pt>
                <c:pt idx="1685">
                  <c:v>17.416013</c:v>
                </c:pt>
                <c:pt idx="1686">
                  <c:v>17.426417000000001</c:v>
                </c:pt>
                <c:pt idx="1687">
                  <c:v>17.436751999999998</c:v>
                </c:pt>
                <c:pt idx="1688">
                  <c:v>17.447064000000001</c:v>
                </c:pt>
                <c:pt idx="1689">
                  <c:v>17.457305999999999</c:v>
                </c:pt>
                <c:pt idx="1690">
                  <c:v>17.46763</c:v>
                </c:pt>
                <c:pt idx="1691">
                  <c:v>17.477858999999999</c:v>
                </c:pt>
                <c:pt idx="1692">
                  <c:v>17.488005000000001</c:v>
                </c:pt>
                <c:pt idx="1693">
                  <c:v>17.498384000000001</c:v>
                </c:pt>
                <c:pt idx="1694">
                  <c:v>17.508723</c:v>
                </c:pt>
                <c:pt idx="1695">
                  <c:v>17.519064</c:v>
                </c:pt>
                <c:pt idx="1696">
                  <c:v>17.529156</c:v>
                </c:pt>
                <c:pt idx="1697">
                  <c:v>17.539484000000002</c:v>
                </c:pt>
                <c:pt idx="1698">
                  <c:v>17.549824000000001</c:v>
                </c:pt>
                <c:pt idx="1699">
                  <c:v>17.560144999999999</c:v>
                </c:pt>
                <c:pt idx="1700">
                  <c:v>17.570682000000001</c:v>
                </c:pt>
                <c:pt idx="1701">
                  <c:v>17.580635000000001</c:v>
                </c:pt>
                <c:pt idx="1702">
                  <c:v>17.590959999999999</c:v>
                </c:pt>
                <c:pt idx="1703">
                  <c:v>17.601286000000002</c:v>
                </c:pt>
                <c:pt idx="1704">
                  <c:v>17.611663</c:v>
                </c:pt>
                <c:pt idx="1705">
                  <c:v>17.622073</c:v>
                </c:pt>
                <c:pt idx="1706">
                  <c:v>17.632221999999999</c:v>
                </c:pt>
                <c:pt idx="1707">
                  <c:v>17.642541999999999</c:v>
                </c:pt>
                <c:pt idx="1708">
                  <c:v>17.65288</c:v>
                </c:pt>
                <c:pt idx="1709">
                  <c:v>17.663229000000001</c:v>
                </c:pt>
                <c:pt idx="1710">
                  <c:v>17.673569000000001</c:v>
                </c:pt>
                <c:pt idx="1711">
                  <c:v>17.683672999999999</c:v>
                </c:pt>
                <c:pt idx="1712">
                  <c:v>17.694015</c:v>
                </c:pt>
                <c:pt idx="1713">
                  <c:v>17.704332999999998</c:v>
                </c:pt>
                <c:pt idx="1714">
                  <c:v>17.714699</c:v>
                </c:pt>
                <c:pt idx="1715">
                  <c:v>17.725012</c:v>
                </c:pt>
                <c:pt idx="1716">
                  <c:v>17.735123000000002</c:v>
                </c:pt>
                <c:pt idx="1717">
                  <c:v>17.745403</c:v>
                </c:pt>
                <c:pt idx="1718">
                  <c:v>17.755727</c:v>
                </c:pt>
                <c:pt idx="1719">
                  <c:v>17.766086000000001</c:v>
                </c:pt>
                <c:pt idx="1720">
                  <c:v>17.776212000000001</c:v>
                </c:pt>
                <c:pt idx="1721">
                  <c:v>17.786532000000001</c:v>
                </c:pt>
                <c:pt idx="1722">
                  <c:v>17.796849000000002</c:v>
                </c:pt>
                <c:pt idx="1723">
                  <c:v>17.807164</c:v>
                </c:pt>
                <c:pt idx="1724">
                  <c:v>17.817477</c:v>
                </c:pt>
                <c:pt idx="1725">
                  <c:v>17.827611000000001</c:v>
                </c:pt>
                <c:pt idx="1726">
                  <c:v>17.837945000000001</c:v>
                </c:pt>
                <c:pt idx="1727">
                  <c:v>17.848262999999999</c:v>
                </c:pt>
                <c:pt idx="1728">
                  <c:v>17.858613999999999</c:v>
                </c:pt>
                <c:pt idx="1729">
                  <c:v>17.868735999999998</c:v>
                </c:pt>
                <c:pt idx="1730">
                  <c:v>17.878833</c:v>
                </c:pt>
                <c:pt idx="1731">
                  <c:v>17.889188000000001</c:v>
                </c:pt>
                <c:pt idx="1732">
                  <c:v>17.899507</c:v>
                </c:pt>
                <c:pt idx="1733">
                  <c:v>17.909841</c:v>
                </c:pt>
                <c:pt idx="1734">
                  <c:v>17.920135999999999</c:v>
                </c:pt>
                <c:pt idx="1735">
                  <c:v>17.930713999999998</c:v>
                </c:pt>
                <c:pt idx="1736">
                  <c:v>17.941071999999998</c:v>
                </c:pt>
                <c:pt idx="1737">
                  <c:v>17.951378999999999</c:v>
                </c:pt>
                <c:pt idx="1738">
                  <c:v>17.961742000000001</c:v>
                </c:pt>
                <c:pt idx="1739">
                  <c:v>17.972086999999998</c:v>
                </c:pt>
                <c:pt idx="1740">
                  <c:v>17.982295000000001</c:v>
                </c:pt>
                <c:pt idx="1741">
                  <c:v>17.992643000000001</c:v>
                </c:pt>
                <c:pt idx="1742">
                  <c:v>18.002939000000001</c:v>
                </c:pt>
                <c:pt idx="1743">
                  <c:v>18.013263999999999</c:v>
                </c:pt>
                <c:pt idx="1744">
                  <c:v>18.023599999999998</c:v>
                </c:pt>
                <c:pt idx="1745">
                  <c:v>18.033712000000001</c:v>
                </c:pt>
                <c:pt idx="1746">
                  <c:v>18.044049000000001</c:v>
                </c:pt>
                <c:pt idx="1747">
                  <c:v>18.054372000000001</c:v>
                </c:pt>
                <c:pt idx="1748">
                  <c:v>18.064729</c:v>
                </c:pt>
                <c:pt idx="1749">
                  <c:v>18.075029000000001</c:v>
                </c:pt>
                <c:pt idx="1750">
                  <c:v>18.085016</c:v>
                </c:pt>
                <c:pt idx="1751">
                  <c:v>18.095358000000001</c:v>
                </c:pt>
                <c:pt idx="1752">
                  <c:v>18.105716000000001</c:v>
                </c:pt>
                <c:pt idx="1753">
                  <c:v>18.116078999999999</c:v>
                </c:pt>
                <c:pt idx="1754">
                  <c:v>18.126266000000001</c:v>
                </c:pt>
                <c:pt idx="1755">
                  <c:v>18.136541999999999</c:v>
                </c:pt>
                <c:pt idx="1756">
                  <c:v>18.146923999999999</c:v>
                </c:pt>
                <c:pt idx="1757">
                  <c:v>18.157260000000001</c:v>
                </c:pt>
                <c:pt idx="1758">
                  <c:v>18.167625999999998</c:v>
                </c:pt>
                <c:pt idx="1759">
                  <c:v>18.178017000000001</c:v>
                </c:pt>
                <c:pt idx="1760">
                  <c:v>18.188369000000002</c:v>
                </c:pt>
                <c:pt idx="1761">
                  <c:v>18.198612000000001</c:v>
                </c:pt>
                <c:pt idx="1762">
                  <c:v>18.209016999999999</c:v>
                </c:pt>
                <c:pt idx="1763">
                  <c:v>18.219373000000001</c:v>
                </c:pt>
                <c:pt idx="1764">
                  <c:v>18.229769000000001</c:v>
                </c:pt>
                <c:pt idx="1765">
                  <c:v>18.240024999999999</c:v>
                </c:pt>
                <c:pt idx="1766">
                  <c:v>18.250252</c:v>
                </c:pt>
                <c:pt idx="1767">
                  <c:v>18.260853000000001</c:v>
                </c:pt>
                <c:pt idx="1768">
                  <c:v>18.271194000000001</c:v>
                </c:pt>
                <c:pt idx="1769">
                  <c:v>18.281321999999999</c:v>
                </c:pt>
                <c:pt idx="1770">
                  <c:v>18.291701</c:v>
                </c:pt>
                <c:pt idx="1771">
                  <c:v>18.302015999999998</c:v>
                </c:pt>
                <c:pt idx="1772">
                  <c:v>18.312342999999998</c:v>
                </c:pt>
                <c:pt idx="1773">
                  <c:v>18.322652999999999</c:v>
                </c:pt>
                <c:pt idx="1774">
                  <c:v>18.332816999999999</c:v>
                </c:pt>
                <c:pt idx="1775">
                  <c:v>18.343149</c:v>
                </c:pt>
                <c:pt idx="1776">
                  <c:v>18.353466999999998</c:v>
                </c:pt>
                <c:pt idx="1777">
                  <c:v>18.363841000000001</c:v>
                </c:pt>
                <c:pt idx="1778">
                  <c:v>18.373950000000001</c:v>
                </c:pt>
                <c:pt idx="1779">
                  <c:v>18.384046000000001</c:v>
                </c:pt>
                <c:pt idx="1780">
                  <c:v>18.394378</c:v>
                </c:pt>
                <c:pt idx="1781">
                  <c:v>18.404696000000001</c:v>
                </c:pt>
                <c:pt idx="1782">
                  <c:v>18.415020999999999</c:v>
                </c:pt>
                <c:pt idx="1783">
                  <c:v>18.425338</c:v>
                </c:pt>
                <c:pt idx="1784">
                  <c:v>18.435765</c:v>
                </c:pt>
                <c:pt idx="1785">
                  <c:v>18.446092</c:v>
                </c:pt>
                <c:pt idx="1786">
                  <c:v>18.456334999999999</c:v>
                </c:pt>
                <c:pt idx="1787">
                  <c:v>18.466673</c:v>
                </c:pt>
                <c:pt idx="1788">
                  <c:v>18.476904000000001</c:v>
                </c:pt>
                <c:pt idx="1789">
                  <c:v>18.487027000000001</c:v>
                </c:pt>
                <c:pt idx="1790">
                  <c:v>18.497135</c:v>
                </c:pt>
                <c:pt idx="1791">
                  <c:v>18.507446999999999</c:v>
                </c:pt>
                <c:pt idx="1792">
                  <c:v>18.517811999999999</c:v>
                </c:pt>
                <c:pt idx="1793">
                  <c:v>18.528198</c:v>
                </c:pt>
                <c:pt idx="1794">
                  <c:v>18.538526999999998</c:v>
                </c:pt>
                <c:pt idx="1795">
                  <c:v>18.548839000000001</c:v>
                </c:pt>
                <c:pt idx="1796">
                  <c:v>18.559149000000001</c:v>
                </c:pt>
                <c:pt idx="1797">
                  <c:v>18.569516</c:v>
                </c:pt>
                <c:pt idx="1798">
                  <c:v>18.579629000000001</c:v>
                </c:pt>
                <c:pt idx="1799">
                  <c:v>18.589817</c:v>
                </c:pt>
                <c:pt idx="1800">
                  <c:v>18.600538</c:v>
                </c:pt>
                <c:pt idx="1801">
                  <c:v>18.610657</c:v>
                </c:pt>
                <c:pt idx="1802">
                  <c:v>18.621023999999998</c:v>
                </c:pt>
                <c:pt idx="1803">
                  <c:v>18.631221</c:v>
                </c:pt>
                <c:pt idx="1804">
                  <c:v>18.641463999999999</c:v>
                </c:pt>
                <c:pt idx="1805">
                  <c:v>18.651879000000001</c:v>
                </c:pt>
                <c:pt idx="1806">
                  <c:v>18.66215</c:v>
                </c:pt>
                <c:pt idx="1807">
                  <c:v>18.672495000000001</c:v>
                </c:pt>
                <c:pt idx="1808">
                  <c:v>18.682668</c:v>
                </c:pt>
                <c:pt idx="1809">
                  <c:v>18.692912</c:v>
                </c:pt>
                <c:pt idx="1810">
                  <c:v>18.703247999999999</c:v>
                </c:pt>
                <c:pt idx="1811">
                  <c:v>18.713597</c:v>
                </c:pt>
                <c:pt idx="1812">
                  <c:v>18.723932000000001</c:v>
                </c:pt>
                <c:pt idx="1813">
                  <c:v>18.734113000000001</c:v>
                </c:pt>
                <c:pt idx="1814">
                  <c:v>18.744302000000001</c:v>
                </c:pt>
                <c:pt idx="1815">
                  <c:v>18.754695000000002</c:v>
                </c:pt>
                <c:pt idx="1816">
                  <c:v>18.765041</c:v>
                </c:pt>
                <c:pt idx="1817">
                  <c:v>18.775364</c:v>
                </c:pt>
                <c:pt idx="1818">
                  <c:v>18.785810999999999</c:v>
                </c:pt>
                <c:pt idx="1819">
                  <c:v>18.796105000000001</c:v>
                </c:pt>
                <c:pt idx="1820">
                  <c:v>18.806443999999999</c:v>
                </c:pt>
                <c:pt idx="1821">
                  <c:v>18.816835999999999</c:v>
                </c:pt>
                <c:pt idx="1822">
                  <c:v>18.826947000000001</c:v>
                </c:pt>
                <c:pt idx="1823">
                  <c:v>18.837204</c:v>
                </c:pt>
                <c:pt idx="1824">
                  <c:v>18.847553999999999</c:v>
                </c:pt>
                <c:pt idx="1825">
                  <c:v>18.857976000000001</c:v>
                </c:pt>
                <c:pt idx="1826">
                  <c:v>18.868116000000001</c:v>
                </c:pt>
                <c:pt idx="1827">
                  <c:v>18.878164999999999</c:v>
                </c:pt>
                <c:pt idx="1828">
                  <c:v>18.888556000000001</c:v>
                </c:pt>
                <c:pt idx="1829">
                  <c:v>18.898889</c:v>
                </c:pt>
                <c:pt idx="1830">
                  <c:v>18.909196999999999</c:v>
                </c:pt>
                <c:pt idx="1831">
                  <c:v>18.919519999999999</c:v>
                </c:pt>
                <c:pt idx="1832">
                  <c:v>18.929625999999999</c:v>
                </c:pt>
                <c:pt idx="1833">
                  <c:v>18.939975</c:v>
                </c:pt>
                <c:pt idx="1834">
                  <c:v>18.950233000000001</c:v>
                </c:pt>
                <c:pt idx="1835">
                  <c:v>18.960839</c:v>
                </c:pt>
                <c:pt idx="1836">
                  <c:v>18.970863999999999</c:v>
                </c:pt>
                <c:pt idx="1837">
                  <c:v>18.981051000000001</c:v>
                </c:pt>
                <c:pt idx="1838">
                  <c:v>18.991465000000002</c:v>
                </c:pt>
                <c:pt idx="1839">
                  <c:v>19.001785999999999</c:v>
                </c:pt>
                <c:pt idx="1840">
                  <c:v>19.0121</c:v>
                </c:pt>
                <c:pt idx="1841">
                  <c:v>19.022442000000002</c:v>
                </c:pt>
                <c:pt idx="1842">
                  <c:v>19.032572999999999</c:v>
                </c:pt>
                <c:pt idx="1843">
                  <c:v>19.042916999999999</c:v>
                </c:pt>
                <c:pt idx="1844">
                  <c:v>19.053262</c:v>
                </c:pt>
                <c:pt idx="1845">
                  <c:v>19.063603000000001</c:v>
                </c:pt>
                <c:pt idx="1846">
                  <c:v>19.073941000000001</c:v>
                </c:pt>
                <c:pt idx="1847">
                  <c:v>19.084049</c:v>
                </c:pt>
                <c:pt idx="1848">
                  <c:v>19.094266999999999</c:v>
                </c:pt>
                <c:pt idx="1849">
                  <c:v>19.104578</c:v>
                </c:pt>
                <c:pt idx="1850">
                  <c:v>19.114887</c:v>
                </c:pt>
                <c:pt idx="1851">
                  <c:v>19.125340999999999</c:v>
                </c:pt>
                <c:pt idx="1852">
                  <c:v>19.135666000000001</c:v>
                </c:pt>
                <c:pt idx="1853">
                  <c:v>19.146132000000001</c:v>
                </c:pt>
                <c:pt idx="1854">
                  <c:v>19.156562999999998</c:v>
                </c:pt>
                <c:pt idx="1855">
                  <c:v>19.166892000000001</c:v>
                </c:pt>
                <c:pt idx="1856">
                  <c:v>19.177005999999999</c:v>
                </c:pt>
                <c:pt idx="1857">
                  <c:v>19.187356999999999</c:v>
                </c:pt>
                <c:pt idx="1858">
                  <c:v>19.197673000000002</c:v>
                </c:pt>
                <c:pt idx="1859">
                  <c:v>19.207989000000001</c:v>
                </c:pt>
                <c:pt idx="1860">
                  <c:v>19.218354999999999</c:v>
                </c:pt>
                <c:pt idx="1861">
                  <c:v>19.228501000000001</c:v>
                </c:pt>
                <c:pt idx="1862">
                  <c:v>19.238785</c:v>
                </c:pt>
                <c:pt idx="1863">
                  <c:v>19.249072000000002</c:v>
                </c:pt>
                <c:pt idx="1864">
                  <c:v>19.259473</c:v>
                </c:pt>
                <c:pt idx="1865">
                  <c:v>19.269808999999999</c:v>
                </c:pt>
                <c:pt idx="1866">
                  <c:v>19.279928000000002</c:v>
                </c:pt>
                <c:pt idx="1867">
                  <c:v>19.290209000000001</c:v>
                </c:pt>
                <c:pt idx="1868">
                  <c:v>19.300739</c:v>
                </c:pt>
                <c:pt idx="1869">
                  <c:v>19.311081999999999</c:v>
                </c:pt>
                <c:pt idx="1870">
                  <c:v>19.321439000000002</c:v>
                </c:pt>
                <c:pt idx="1871">
                  <c:v>19.331558999999999</c:v>
                </c:pt>
                <c:pt idx="1872">
                  <c:v>19.341895999999998</c:v>
                </c:pt>
                <c:pt idx="1873">
                  <c:v>19.352247999999999</c:v>
                </c:pt>
                <c:pt idx="1874">
                  <c:v>19.362625000000001</c:v>
                </c:pt>
                <c:pt idx="1875">
                  <c:v>19.372731999999999</c:v>
                </c:pt>
                <c:pt idx="1876">
                  <c:v>19.382864000000001</c:v>
                </c:pt>
                <c:pt idx="1877">
                  <c:v>19.393211000000001</c:v>
                </c:pt>
                <c:pt idx="1878">
                  <c:v>19.403524000000001</c:v>
                </c:pt>
                <c:pt idx="1879">
                  <c:v>19.413861000000001</c:v>
                </c:pt>
                <c:pt idx="1880">
                  <c:v>19.424182999999999</c:v>
                </c:pt>
                <c:pt idx="1881">
                  <c:v>19.434311999999998</c:v>
                </c:pt>
                <c:pt idx="1882">
                  <c:v>19.444628999999999</c:v>
                </c:pt>
                <c:pt idx="1883">
                  <c:v>19.454877</c:v>
                </c:pt>
                <c:pt idx="1884">
                  <c:v>19.465219999999999</c:v>
                </c:pt>
                <c:pt idx="1885">
                  <c:v>19.475583</c:v>
                </c:pt>
                <c:pt idx="1886">
                  <c:v>19.485876000000001</c:v>
                </c:pt>
                <c:pt idx="1887">
                  <c:v>19.496278</c:v>
                </c:pt>
                <c:pt idx="1888">
                  <c:v>19.506634999999999</c:v>
                </c:pt>
                <c:pt idx="1889">
                  <c:v>19.517005999999999</c:v>
                </c:pt>
                <c:pt idx="1890">
                  <c:v>19.527138999999998</c:v>
                </c:pt>
                <c:pt idx="1891">
                  <c:v>19.537471</c:v>
                </c:pt>
                <c:pt idx="1892">
                  <c:v>19.547830999999999</c:v>
                </c:pt>
                <c:pt idx="1893">
                  <c:v>19.558188999999999</c:v>
                </c:pt>
                <c:pt idx="1894">
                  <c:v>19.568541</c:v>
                </c:pt>
                <c:pt idx="1895">
                  <c:v>19.578938000000001</c:v>
                </c:pt>
                <c:pt idx="1896">
                  <c:v>19.589276000000002</c:v>
                </c:pt>
                <c:pt idx="1897">
                  <c:v>19.599492000000001</c:v>
                </c:pt>
                <c:pt idx="1898">
                  <c:v>19.609808000000001</c:v>
                </c:pt>
                <c:pt idx="1899">
                  <c:v>19.620514</c:v>
                </c:pt>
                <c:pt idx="1900">
                  <c:v>19.630776999999998</c:v>
                </c:pt>
                <c:pt idx="1901">
                  <c:v>19.640877</c:v>
                </c:pt>
                <c:pt idx="1902">
                  <c:v>19.651218</c:v>
                </c:pt>
                <c:pt idx="1903">
                  <c:v>19.661579</c:v>
                </c:pt>
                <c:pt idx="1904">
                  <c:v>19.67192</c:v>
                </c:pt>
                <c:pt idx="1905">
                  <c:v>19.681956</c:v>
                </c:pt>
                <c:pt idx="1906">
                  <c:v>19.692371000000001</c:v>
                </c:pt>
                <c:pt idx="1907">
                  <c:v>19.702677999999999</c:v>
                </c:pt>
                <c:pt idx="1908">
                  <c:v>19.713007000000001</c:v>
                </c:pt>
                <c:pt idx="1909">
                  <c:v>19.723368000000001</c:v>
                </c:pt>
                <c:pt idx="1910">
                  <c:v>19.733512999999999</c:v>
                </c:pt>
                <c:pt idx="1911">
                  <c:v>19.743822000000002</c:v>
                </c:pt>
                <c:pt idx="1912">
                  <c:v>19.754124000000001</c:v>
                </c:pt>
                <c:pt idx="1913">
                  <c:v>19.764483999999999</c:v>
                </c:pt>
                <c:pt idx="1914">
                  <c:v>19.774809000000001</c:v>
                </c:pt>
                <c:pt idx="1915">
                  <c:v>19.784934</c:v>
                </c:pt>
                <c:pt idx="1916">
                  <c:v>19.795269999999999</c:v>
                </c:pt>
                <c:pt idx="1917">
                  <c:v>19.805623000000001</c:v>
                </c:pt>
                <c:pt idx="1918">
                  <c:v>19.815923000000002</c:v>
                </c:pt>
                <c:pt idx="1919">
                  <c:v>19.825914999999998</c:v>
                </c:pt>
                <c:pt idx="1920">
                  <c:v>19.836341000000001</c:v>
                </c:pt>
                <c:pt idx="1921">
                  <c:v>19.846712</c:v>
                </c:pt>
                <c:pt idx="1922">
                  <c:v>19.857063</c:v>
                </c:pt>
                <c:pt idx="1923">
                  <c:v>19.867221000000001</c:v>
                </c:pt>
                <c:pt idx="1924">
                  <c:v>19.877341999999999</c:v>
                </c:pt>
                <c:pt idx="1925">
                  <c:v>19.887667</c:v>
                </c:pt>
                <c:pt idx="1926">
                  <c:v>19.897998000000001</c:v>
                </c:pt>
                <c:pt idx="1927">
                  <c:v>19.90831</c:v>
                </c:pt>
                <c:pt idx="1928">
                  <c:v>19.918645000000001</c:v>
                </c:pt>
                <c:pt idx="1929">
                  <c:v>19.928777</c:v>
                </c:pt>
                <c:pt idx="1930">
                  <c:v>19.939117</c:v>
                </c:pt>
                <c:pt idx="1931">
                  <c:v>19.949421000000001</c:v>
                </c:pt>
                <c:pt idx="1932">
                  <c:v>19.959779000000001</c:v>
                </c:pt>
                <c:pt idx="1933">
                  <c:v>19.970109000000001</c:v>
                </c:pt>
                <c:pt idx="1934">
                  <c:v>19.980221</c:v>
                </c:pt>
                <c:pt idx="1935">
                  <c:v>19.990842000000001</c:v>
                </c:pt>
                <c:pt idx="1936">
                  <c:v>20.000854</c:v>
                </c:pt>
                <c:pt idx="1937">
                  <c:v>20.011187</c:v>
                </c:pt>
                <c:pt idx="1938">
                  <c:v>20.021498999999999</c:v>
                </c:pt>
                <c:pt idx="1939">
                  <c:v>20.031587999999999</c:v>
                </c:pt>
                <c:pt idx="1940">
                  <c:v>20.041972000000001</c:v>
                </c:pt>
                <c:pt idx="1941">
                  <c:v>20.052302000000001</c:v>
                </c:pt>
                <c:pt idx="1942">
                  <c:v>20.062674999999999</c:v>
                </c:pt>
                <c:pt idx="1943">
                  <c:v>20.073011000000001</c:v>
                </c:pt>
                <c:pt idx="1944">
                  <c:v>20.083145999999999</c:v>
                </c:pt>
                <c:pt idx="1945">
                  <c:v>20.093478999999999</c:v>
                </c:pt>
                <c:pt idx="1946">
                  <c:v>20.103663999999998</c:v>
                </c:pt>
                <c:pt idx="1947">
                  <c:v>20.113979</c:v>
                </c:pt>
                <c:pt idx="1948">
                  <c:v>20.124305</c:v>
                </c:pt>
                <c:pt idx="1949">
                  <c:v>20.134547000000001</c:v>
                </c:pt>
                <c:pt idx="1950">
                  <c:v>20.144879</c:v>
                </c:pt>
                <c:pt idx="1951">
                  <c:v>20.155135000000001</c:v>
                </c:pt>
                <c:pt idx="1952">
                  <c:v>20.165562999999999</c:v>
                </c:pt>
                <c:pt idx="1953">
                  <c:v>20.175891</c:v>
                </c:pt>
                <c:pt idx="1954">
                  <c:v>20.186295000000001</c:v>
                </c:pt>
                <c:pt idx="1955">
                  <c:v>20.196634</c:v>
                </c:pt>
                <c:pt idx="1956">
                  <c:v>20.206962999999998</c:v>
                </c:pt>
                <c:pt idx="1957">
                  <c:v>20.217264</c:v>
                </c:pt>
                <c:pt idx="1958">
                  <c:v>20.227506999999999</c:v>
                </c:pt>
                <c:pt idx="1959">
                  <c:v>20.237750999999999</c:v>
                </c:pt>
                <c:pt idx="1960">
                  <c:v>20.248094999999999</c:v>
                </c:pt>
                <c:pt idx="1961">
                  <c:v>20.258467</c:v>
                </c:pt>
                <c:pt idx="1962">
                  <c:v>20.268775999999999</c:v>
                </c:pt>
                <c:pt idx="1963">
                  <c:v>20.278911999999998</c:v>
                </c:pt>
                <c:pt idx="1964">
                  <c:v>20.289224000000001</c:v>
                </c:pt>
                <c:pt idx="1965">
                  <c:v>20.299572000000001</c:v>
                </c:pt>
                <c:pt idx="1966">
                  <c:v>20.309918</c:v>
                </c:pt>
                <c:pt idx="1967">
                  <c:v>20.320187000000001</c:v>
                </c:pt>
                <c:pt idx="1968">
                  <c:v>20.330614000000001</c:v>
                </c:pt>
                <c:pt idx="1969">
                  <c:v>20.340858000000001</c:v>
                </c:pt>
                <c:pt idx="1970">
                  <c:v>20.350798999999999</c:v>
                </c:pt>
                <c:pt idx="1971">
                  <c:v>20.361253000000001</c:v>
                </c:pt>
                <c:pt idx="1972">
                  <c:v>20.371438999999999</c:v>
                </c:pt>
                <c:pt idx="1973">
                  <c:v>20.381563</c:v>
                </c:pt>
                <c:pt idx="1974">
                  <c:v>20.391908000000001</c:v>
                </c:pt>
                <c:pt idx="1975">
                  <c:v>20.402266000000001</c:v>
                </c:pt>
                <c:pt idx="1976">
                  <c:v>20.412635999999999</c:v>
                </c:pt>
                <c:pt idx="1977">
                  <c:v>20.42295</c:v>
                </c:pt>
                <c:pt idx="1978">
                  <c:v>20.433093</c:v>
                </c:pt>
                <c:pt idx="1979">
                  <c:v>20.443421000000001</c:v>
                </c:pt>
                <c:pt idx="1980">
                  <c:v>20.453768</c:v>
                </c:pt>
                <c:pt idx="1981">
                  <c:v>20.464037999999999</c:v>
                </c:pt>
                <c:pt idx="1982">
                  <c:v>20.474357000000001</c:v>
                </c:pt>
                <c:pt idx="1983">
                  <c:v>20.484576000000001</c:v>
                </c:pt>
                <c:pt idx="1984">
                  <c:v>20.494709</c:v>
                </c:pt>
                <c:pt idx="1985">
                  <c:v>20.504832</c:v>
                </c:pt>
                <c:pt idx="1986">
                  <c:v>20.5152</c:v>
                </c:pt>
                <c:pt idx="1987">
                  <c:v>20.525531000000001</c:v>
                </c:pt>
                <c:pt idx="1988">
                  <c:v>20.535907000000002</c:v>
                </c:pt>
                <c:pt idx="1989">
                  <c:v>20.546277</c:v>
                </c:pt>
                <c:pt idx="1990">
                  <c:v>20.55667</c:v>
                </c:pt>
                <c:pt idx="1991">
                  <c:v>20.567003</c:v>
                </c:pt>
                <c:pt idx="1992">
                  <c:v>20.577148000000001</c:v>
                </c:pt>
                <c:pt idx="1993">
                  <c:v>20.587496000000002</c:v>
                </c:pt>
                <c:pt idx="1994">
                  <c:v>20.597825</c:v>
                </c:pt>
                <c:pt idx="1995">
                  <c:v>20.608066000000001</c:v>
                </c:pt>
                <c:pt idx="1996">
                  <c:v>20.618386000000001</c:v>
                </c:pt>
                <c:pt idx="1997">
                  <c:v>20.628761999999998</c:v>
                </c:pt>
                <c:pt idx="1998">
                  <c:v>20.639112999999998</c:v>
                </c:pt>
                <c:pt idx="1999">
                  <c:v>20.649567999999999</c:v>
                </c:pt>
                <c:pt idx="2000">
                  <c:v>20.659814000000001</c:v>
                </c:pt>
                <c:pt idx="2001">
                  <c:v>20.670529999999999</c:v>
                </c:pt>
                <c:pt idx="2002">
                  <c:v>20.680578000000001</c:v>
                </c:pt>
                <c:pt idx="2003">
                  <c:v>20.690763</c:v>
                </c:pt>
                <c:pt idx="2004">
                  <c:v>20.701156999999998</c:v>
                </c:pt>
                <c:pt idx="2005">
                  <c:v>20.711423</c:v>
                </c:pt>
                <c:pt idx="2006">
                  <c:v>20.721795</c:v>
                </c:pt>
                <c:pt idx="2007">
                  <c:v>20.732013999999999</c:v>
                </c:pt>
                <c:pt idx="2008">
                  <c:v>20.742249999999999</c:v>
                </c:pt>
                <c:pt idx="2009">
                  <c:v>20.752568</c:v>
                </c:pt>
                <c:pt idx="2010">
                  <c:v>20.762996000000001</c:v>
                </c:pt>
                <c:pt idx="2011">
                  <c:v>20.773257999999998</c:v>
                </c:pt>
                <c:pt idx="2012">
                  <c:v>20.783391000000002</c:v>
                </c:pt>
                <c:pt idx="2013">
                  <c:v>20.793734000000001</c:v>
                </c:pt>
                <c:pt idx="2014">
                  <c:v>20.804165999999999</c:v>
                </c:pt>
                <c:pt idx="2015">
                  <c:v>20.814412000000001</c:v>
                </c:pt>
                <c:pt idx="2016">
                  <c:v>20.824749000000001</c:v>
                </c:pt>
                <c:pt idx="2017">
                  <c:v>20.834938999999999</c:v>
                </c:pt>
                <c:pt idx="2018">
                  <c:v>20.845182000000001</c:v>
                </c:pt>
                <c:pt idx="2019">
                  <c:v>20.855554999999999</c:v>
                </c:pt>
                <c:pt idx="2020">
                  <c:v>20.866098000000001</c:v>
                </c:pt>
                <c:pt idx="2021">
                  <c:v>20.876221000000001</c:v>
                </c:pt>
                <c:pt idx="2022">
                  <c:v>20.886451999999998</c:v>
                </c:pt>
                <c:pt idx="2023">
                  <c:v>20.896849</c:v>
                </c:pt>
                <c:pt idx="2024">
                  <c:v>20.907125000000001</c:v>
                </c:pt>
                <c:pt idx="2025">
                  <c:v>20.917563000000001</c:v>
                </c:pt>
                <c:pt idx="2026">
                  <c:v>20.927586000000002</c:v>
                </c:pt>
                <c:pt idx="2027">
                  <c:v>20.938009999999998</c:v>
                </c:pt>
                <c:pt idx="2028">
                  <c:v>20.948242</c:v>
                </c:pt>
                <c:pt idx="2029">
                  <c:v>20.958644</c:v>
                </c:pt>
                <c:pt idx="2030">
                  <c:v>20.969073999999999</c:v>
                </c:pt>
                <c:pt idx="2031">
                  <c:v>20.979278000000001</c:v>
                </c:pt>
                <c:pt idx="2032">
                  <c:v>20.989647999999999</c:v>
                </c:pt>
                <c:pt idx="2033">
                  <c:v>20.999976</c:v>
                </c:pt>
                <c:pt idx="2034">
                  <c:v>21.010206</c:v>
                </c:pt>
                <c:pt idx="2035">
                  <c:v>21.020804999999999</c:v>
                </c:pt>
                <c:pt idx="2036">
                  <c:v>21.030933000000001</c:v>
                </c:pt>
                <c:pt idx="2037">
                  <c:v>21.041274999999999</c:v>
                </c:pt>
                <c:pt idx="2038">
                  <c:v>21.051632999999999</c:v>
                </c:pt>
                <c:pt idx="2039">
                  <c:v>21.062013</c:v>
                </c:pt>
                <c:pt idx="2040">
                  <c:v>21.072348999999999</c:v>
                </c:pt>
                <c:pt idx="2041">
                  <c:v>21.082488000000001</c:v>
                </c:pt>
                <c:pt idx="2042">
                  <c:v>21.092818000000001</c:v>
                </c:pt>
                <c:pt idx="2043">
                  <c:v>21.103144</c:v>
                </c:pt>
                <c:pt idx="2044">
                  <c:v>21.113354999999999</c:v>
                </c:pt>
                <c:pt idx="2045">
                  <c:v>21.123681999999999</c:v>
                </c:pt>
                <c:pt idx="2046">
                  <c:v>21.133800999999998</c:v>
                </c:pt>
                <c:pt idx="2047">
                  <c:v>21.144254</c:v>
                </c:pt>
                <c:pt idx="2048">
                  <c:v>21.154501</c:v>
                </c:pt>
                <c:pt idx="2049">
                  <c:v>21.164959</c:v>
                </c:pt>
                <c:pt idx="2050">
                  <c:v>21.175294000000001</c:v>
                </c:pt>
                <c:pt idx="2051">
                  <c:v>21.185402</c:v>
                </c:pt>
                <c:pt idx="2052">
                  <c:v>21.19576</c:v>
                </c:pt>
                <c:pt idx="2053">
                  <c:v>21.206118</c:v>
                </c:pt>
                <c:pt idx="2054">
                  <c:v>21.216448</c:v>
                </c:pt>
                <c:pt idx="2055">
                  <c:v>21.226877999999999</c:v>
                </c:pt>
                <c:pt idx="2056">
                  <c:v>21.237093000000002</c:v>
                </c:pt>
                <c:pt idx="2057">
                  <c:v>21.247523000000001</c:v>
                </c:pt>
                <c:pt idx="2058">
                  <c:v>21.257902999999999</c:v>
                </c:pt>
                <c:pt idx="2059">
                  <c:v>21.268224</c:v>
                </c:pt>
                <c:pt idx="2060">
                  <c:v>21.278358999999998</c:v>
                </c:pt>
                <c:pt idx="2061">
                  <c:v>21.288694</c:v>
                </c:pt>
                <c:pt idx="2062">
                  <c:v>21.299026999999999</c:v>
                </c:pt>
                <c:pt idx="2063">
                  <c:v>21.309391000000002</c:v>
                </c:pt>
                <c:pt idx="2064">
                  <c:v>21.319700000000001</c:v>
                </c:pt>
                <c:pt idx="2065">
                  <c:v>21.329802000000001</c:v>
                </c:pt>
                <c:pt idx="2066">
                  <c:v>21.340091999999999</c:v>
                </c:pt>
                <c:pt idx="2067">
                  <c:v>21.350598000000002</c:v>
                </c:pt>
                <c:pt idx="2068">
                  <c:v>21.360972</c:v>
                </c:pt>
                <c:pt idx="2069">
                  <c:v>21.371041000000002</c:v>
                </c:pt>
                <c:pt idx="2070">
                  <c:v>21.381212999999999</c:v>
                </c:pt>
                <c:pt idx="2071">
                  <c:v>21.391500000000001</c:v>
                </c:pt>
                <c:pt idx="2072">
                  <c:v>21.401824999999999</c:v>
                </c:pt>
                <c:pt idx="2073">
                  <c:v>21.412179999999999</c:v>
                </c:pt>
                <c:pt idx="2074">
                  <c:v>21.422523999999999</c:v>
                </c:pt>
                <c:pt idx="2075">
                  <c:v>21.432613</c:v>
                </c:pt>
                <c:pt idx="2076">
                  <c:v>21.442990000000002</c:v>
                </c:pt>
                <c:pt idx="2077">
                  <c:v>21.453323999999999</c:v>
                </c:pt>
                <c:pt idx="2078">
                  <c:v>21.463573</c:v>
                </c:pt>
                <c:pt idx="2079">
                  <c:v>21.473882</c:v>
                </c:pt>
                <c:pt idx="2080">
                  <c:v>21.484065000000001</c:v>
                </c:pt>
                <c:pt idx="2081">
                  <c:v>21.494226999999999</c:v>
                </c:pt>
                <c:pt idx="2082">
                  <c:v>21.504352000000001</c:v>
                </c:pt>
                <c:pt idx="2083">
                  <c:v>21.514707999999999</c:v>
                </c:pt>
                <c:pt idx="2084">
                  <c:v>21.525017999999999</c:v>
                </c:pt>
                <c:pt idx="2085">
                  <c:v>21.535139999999998</c:v>
                </c:pt>
                <c:pt idx="2086">
                  <c:v>21.545461</c:v>
                </c:pt>
                <c:pt idx="2087">
                  <c:v>21.555841000000001</c:v>
                </c:pt>
                <c:pt idx="2088">
                  <c:v>21.566174</c:v>
                </c:pt>
                <c:pt idx="2089">
                  <c:v>21.576309999999999</c:v>
                </c:pt>
                <c:pt idx="2090">
                  <c:v>21.586653999999999</c:v>
                </c:pt>
                <c:pt idx="2091">
                  <c:v>21.596990000000002</c:v>
                </c:pt>
                <c:pt idx="2092">
                  <c:v>21.607334999999999</c:v>
                </c:pt>
                <c:pt idx="2093">
                  <c:v>21.617542</c:v>
                </c:pt>
                <c:pt idx="2094">
                  <c:v>21.627656000000002</c:v>
                </c:pt>
                <c:pt idx="2095">
                  <c:v>21.637989999999999</c:v>
                </c:pt>
                <c:pt idx="2096">
                  <c:v>21.648440000000001</c:v>
                </c:pt>
                <c:pt idx="2097">
                  <c:v>21.658826999999999</c:v>
                </c:pt>
                <c:pt idx="2098">
                  <c:v>21.669169</c:v>
                </c:pt>
                <c:pt idx="2099">
                  <c:v>21.679293000000001</c:v>
                </c:pt>
                <c:pt idx="2100">
                  <c:v>21.689654000000001</c:v>
                </c:pt>
                <c:pt idx="2101">
                  <c:v>21.699971999999999</c:v>
                </c:pt>
                <c:pt idx="2102">
                  <c:v>21.710197000000001</c:v>
                </c:pt>
                <c:pt idx="2103">
                  <c:v>21.720827</c:v>
                </c:pt>
                <c:pt idx="2104">
                  <c:v>21.730965999999999</c:v>
                </c:pt>
                <c:pt idx="2105">
                  <c:v>21.741285999999999</c:v>
                </c:pt>
                <c:pt idx="2106">
                  <c:v>21.751595999999999</c:v>
                </c:pt>
                <c:pt idx="2107">
                  <c:v>21.761997000000001</c:v>
                </c:pt>
                <c:pt idx="2108">
                  <c:v>21.772323</c:v>
                </c:pt>
                <c:pt idx="2109">
                  <c:v>21.782471000000001</c:v>
                </c:pt>
                <c:pt idx="2110">
                  <c:v>21.792805999999999</c:v>
                </c:pt>
                <c:pt idx="2111">
                  <c:v>21.803149000000001</c:v>
                </c:pt>
                <c:pt idx="2112">
                  <c:v>21.813476999999999</c:v>
                </c:pt>
                <c:pt idx="2113">
                  <c:v>21.823815</c:v>
                </c:pt>
                <c:pt idx="2114">
                  <c:v>21.833945</c:v>
                </c:pt>
                <c:pt idx="2115">
                  <c:v>21.844259999999998</c:v>
                </c:pt>
                <c:pt idx="2116">
                  <c:v>21.854603000000001</c:v>
                </c:pt>
                <c:pt idx="2117">
                  <c:v>21.864885999999998</c:v>
                </c:pt>
                <c:pt idx="2118">
                  <c:v>21.875073</c:v>
                </c:pt>
                <c:pt idx="2119">
                  <c:v>21.885197000000002</c:v>
                </c:pt>
                <c:pt idx="2120">
                  <c:v>21.895524000000002</c:v>
                </c:pt>
                <c:pt idx="2121">
                  <c:v>21.905864999999999</c:v>
                </c:pt>
                <c:pt idx="2122">
                  <c:v>21.916187000000001</c:v>
                </c:pt>
                <c:pt idx="2123">
                  <c:v>21.926310999999998</c:v>
                </c:pt>
                <c:pt idx="2124">
                  <c:v>21.936668999999998</c:v>
                </c:pt>
                <c:pt idx="2125">
                  <c:v>21.946995999999999</c:v>
                </c:pt>
                <c:pt idx="2126">
                  <c:v>21.957370000000001</c:v>
                </c:pt>
                <c:pt idx="2127">
                  <c:v>21.967721999999998</c:v>
                </c:pt>
                <c:pt idx="2128">
                  <c:v>21.977913000000001</c:v>
                </c:pt>
                <c:pt idx="2129">
                  <c:v>21.988268000000001</c:v>
                </c:pt>
                <c:pt idx="2130">
                  <c:v>21.998598000000001</c:v>
                </c:pt>
                <c:pt idx="2131">
                  <c:v>22.008970999999999</c:v>
                </c:pt>
                <c:pt idx="2132">
                  <c:v>22.019317000000001</c:v>
                </c:pt>
                <c:pt idx="2133">
                  <c:v>22.029433999999998</c:v>
                </c:pt>
                <c:pt idx="2134">
                  <c:v>22.039764999999999</c:v>
                </c:pt>
                <c:pt idx="2135">
                  <c:v>22.050082</c:v>
                </c:pt>
                <c:pt idx="2136">
                  <c:v>22.060586000000001</c:v>
                </c:pt>
                <c:pt idx="2137">
                  <c:v>22.070903999999999</c:v>
                </c:pt>
                <c:pt idx="2138">
                  <c:v>22.081009999999999</c:v>
                </c:pt>
                <c:pt idx="2139">
                  <c:v>22.091388999999999</c:v>
                </c:pt>
                <c:pt idx="2140">
                  <c:v>22.101718999999999</c:v>
                </c:pt>
                <c:pt idx="2141">
                  <c:v>22.112038999999999</c:v>
                </c:pt>
                <c:pt idx="2142">
                  <c:v>22.122240999999999</c:v>
                </c:pt>
                <c:pt idx="2143">
                  <c:v>22.132366999999999</c:v>
                </c:pt>
                <c:pt idx="2144">
                  <c:v>22.142707000000001</c:v>
                </c:pt>
                <c:pt idx="2145">
                  <c:v>22.153161999999998</c:v>
                </c:pt>
                <c:pt idx="2146">
                  <c:v>22.163530000000002</c:v>
                </c:pt>
                <c:pt idx="2147">
                  <c:v>22.173901999999998</c:v>
                </c:pt>
                <c:pt idx="2148">
                  <c:v>22.184007999999999</c:v>
                </c:pt>
                <c:pt idx="2149">
                  <c:v>22.194331999999999</c:v>
                </c:pt>
                <c:pt idx="2150">
                  <c:v>22.204677</c:v>
                </c:pt>
                <c:pt idx="2151">
                  <c:v>22.215019999999999</c:v>
                </c:pt>
                <c:pt idx="2152">
                  <c:v>22.225349000000001</c:v>
                </c:pt>
                <c:pt idx="2153">
                  <c:v>22.235474</c:v>
                </c:pt>
                <c:pt idx="2154">
                  <c:v>22.245740000000001</c:v>
                </c:pt>
                <c:pt idx="2155">
                  <c:v>22.256114</c:v>
                </c:pt>
                <c:pt idx="2156">
                  <c:v>22.266454</c:v>
                </c:pt>
                <c:pt idx="2157">
                  <c:v>22.276603999999999</c:v>
                </c:pt>
                <c:pt idx="2158">
                  <c:v>22.286923000000002</c:v>
                </c:pt>
                <c:pt idx="2159">
                  <c:v>22.297307</c:v>
                </c:pt>
                <c:pt idx="2160">
                  <c:v>22.307627</c:v>
                </c:pt>
                <c:pt idx="2161">
                  <c:v>22.317986000000001</c:v>
                </c:pt>
                <c:pt idx="2162">
                  <c:v>22.328092999999999</c:v>
                </c:pt>
                <c:pt idx="2163">
                  <c:v>22.338435</c:v>
                </c:pt>
                <c:pt idx="2164">
                  <c:v>22.348780000000001</c:v>
                </c:pt>
                <c:pt idx="2165">
                  <c:v>22.359145999999999</c:v>
                </c:pt>
                <c:pt idx="2166">
                  <c:v>22.369266</c:v>
                </c:pt>
                <c:pt idx="2167">
                  <c:v>22.379384000000002</c:v>
                </c:pt>
                <c:pt idx="2168">
                  <c:v>22.389697000000002</c:v>
                </c:pt>
                <c:pt idx="2169">
                  <c:v>22.400039</c:v>
                </c:pt>
                <c:pt idx="2170">
                  <c:v>22.410585000000001</c:v>
                </c:pt>
                <c:pt idx="2171">
                  <c:v>22.420821</c:v>
                </c:pt>
                <c:pt idx="2172">
                  <c:v>22.430973999999999</c:v>
                </c:pt>
                <c:pt idx="2173">
                  <c:v>22.441357</c:v>
                </c:pt>
                <c:pt idx="2174">
                  <c:v>22.451654000000001</c:v>
                </c:pt>
                <c:pt idx="2175">
                  <c:v>22.461921</c:v>
                </c:pt>
                <c:pt idx="2176">
                  <c:v>22.472270000000002</c:v>
                </c:pt>
                <c:pt idx="2177">
                  <c:v>22.482455000000002</c:v>
                </c:pt>
                <c:pt idx="2178">
                  <c:v>22.492597</c:v>
                </c:pt>
                <c:pt idx="2179">
                  <c:v>22.502717000000001</c:v>
                </c:pt>
                <c:pt idx="2180">
                  <c:v>22.513089999999998</c:v>
                </c:pt>
                <c:pt idx="2181">
                  <c:v>22.523409000000001</c:v>
                </c:pt>
                <c:pt idx="2182">
                  <c:v>22.533536999999999</c:v>
                </c:pt>
                <c:pt idx="2183">
                  <c:v>22.543886000000001</c:v>
                </c:pt>
                <c:pt idx="2184">
                  <c:v>22.554210999999999</c:v>
                </c:pt>
                <c:pt idx="2185">
                  <c:v>22.564591</c:v>
                </c:pt>
                <c:pt idx="2186">
                  <c:v>22.574922999999998</c:v>
                </c:pt>
                <c:pt idx="2187">
                  <c:v>22.585027</c:v>
                </c:pt>
                <c:pt idx="2188">
                  <c:v>22.595336</c:v>
                </c:pt>
                <c:pt idx="2189">
                  <c:v>22.605708</c:v>
                </c:pt>
                <c:pt idx="2190">
                  <c:v>22.615998000000001</c:v>
                </c:pt>
                <c:pt idx="2191">
                  <c:v>22.626061</c:v>
                </c:pt>
                <c:pt idx="2192">
                  <c:v>22.636379000000002</c:v>
                </c:pt>
                <c:pt idx="2193">
                  <c:v>22.646688999999999</c:v>
                </c:pt>
                <c:pt idx="2194">
                  <c:v>22.657071999999999</c:v>
                </c:pt>
                <c:pt idx="2195">
                  <c:v>22.667404999999999</c:v>
                </c:pt>
                <c:pt idx="2196">
                  <c:v>22.677816</c:v>
                </c:pt>
                <c:pt idx="2197">
                  <c:v>22.688154999999998</c:v>
                </c:pt>
                <c:pt idx="2198">
                  <c:v>22.698537000000002</c:v>
                </c:pt>
                <c:pt idx="2199">
                  <c:v>22.708818000000001</c:v>
                </c:pt>
                <c:pt idx="2200">
                  <c:v>22.719189</c:v>
                </c:pt>
                <c:pt idx="2201">
                  <c:v>22.729306999999999</c:v>
                </c:pt>
                <c:pt idx="2202">
                  <c:v>22.739674999999998</c:v>
                </c:pt>
                <c:pt idx="2203">
                  <c:v>22.750015999999999</c:v>
                </c:pt>
                <c:pt idx="2204">
                  <c:v>22.760486</c:v>
                </c:pt>
                <c:pt idx="2205">
                  <c:v>22.770797000000002</c:v>
                </c:pt>
                <c:pt idx="2206">
                  <c:v>22.780984</c:v>
                </c:pt>
                <c:pt idx="2207">
                  <c:v>22.791259</c:v>
                </c:pt>
                <c:pt idx="2208">
                  <c:v>22.801687000000001</c:v>
                </c:pt>
                <c:pt idx="2209">
                  <c:v>22.812007999999999</c:v>
                </c:pt>
                <c:pt idx="2210">
                  <c:v>22.822246</c:v>
                </c:pt>
                <c:pt idx="2211">
                  <c:v>22.832447999999999</c:v>
                </c:pt>
                <c:pt idx="2212">
                  <c:v>22.842775</c:v>
                </c:pt>
                <c:pt idx="2213">
                  <c:v>22.853135000000002</c:v>
                </c:pt>
                <c:pt idx="2214">
                  <c:v>22.863406999999999</c:v>
                </c:pt>
                <c:pt idx="2215">
                  <c:v>22.8736</c:v>
                </c:pt>
                <c:pt idx="2216">
                  <c:v>22.883731999999998</c:v>
                </c:pt>
                <c:pt idx="2217">
                  <c:v>22.894089999999998</c:v>
                </c:pt>
                <c:pt idx="2218">
                  <c:v>22.904323000000002</c:v>
                </c:pt>
                <c:pt idx="2219">
                  <c:v>22.914742</c:v>
                </c:pt>
                <c:pt idx="2220">
                  <c:v>22.925094999999999</c:v>
                </c:pt>
                <c:pt idx="2221">
                  <c:v>22.935217999999999</c:v>
                </c:pt>
                <c:pt idx="2222">
                  <c:v>22.945471000000001</c:v>
                </c:pt>
                <c:pt idx="2223">
                  <c:v>22.955901000000001</c:v>
                </c:pt>
                <c:pt idx="2224">
                  <c:v>22.966244</c:v>
                </c:pt>
                <c:pt idx="2225">
                  <c:v>22.976444000000001</c:v>
                </c:pt>
                <c:pt idx="2226">
                  <c:v>22.986794</c:v>
                </c:pt>
                <c:pt idx="2227">
                  <c:v>22.997059</c:v>
                </c:pt>
                <c:pt idx="2228">
                  <c:v>23.0075</c:v>
                </c:pt>
                <c:pt idx="2229">
                  <c:v>23.017865</c:v>
                </c:pt>
                <c:pt idx="2230">
                  <c:v>23.028186000000002</c:v>
                </c:pt>
                <c:pt idx="2231">
                  <c:v>23.038578000000001</c:v>
                </c:pt>
                <c:pt idx="2232">
                  <c:v>23.048940999999999</c:v>
                </c:pt>
                <c:pt idx="2233">
                  <c:v>23.059311000000001</c:v>
                </c:pt>
                <c:pt idx="2234">
                  <c:v>23.069548000000001</c:v>
                </c:pt>
                <c:pt idx="2235">
                  <c:v>23.07968</c:v>
                </c:pt>
                <c:pt idx="2236">
                  <c:v>23.090053999999999</c:v>
                </c:pt>
                <c:pt idx="2237">
                  <c:v>23.100535000000001</c:v>
                </c:pt>
                <c:pt idx="2238">
                  <c:v>23.110907999999998</c:v>
                </c:pt>
                <c:pt idx="2239">
                  <c:v>23.121106000000001</c:v>
                </c:pt>
                <c:pt idx="2240">
                  <c:v>23.131235</c:v>
                </c:pt>
                <c:pt idx="2241">
                  <c:v>23.141566999999998</c:v>
                </c:pt>
                <c:pt idx="2242">
                  <c:v>23.151924000000001</c:v>
                </c:pt>
                <c:pt idx="2243">
                  <c:v>23.162399000000001</c:v>
                </c:pt>
                <c:pt idx="2244">
                  <c:v>23.172747000000001</c:v>
                </c:pt>
                <c:pt idx="2245">
                  <c:v>23.182883</c:v>
                </c:pt>
                <c:pt idx="2246">
                  <c:v>23.193175</c:v>
                </c:pt>
                <c:pt idx="2247">
                  <c:v>23.203541999999999</c:v>
                </c:pt>
                <c:pt idx="2248">
                  <c:v>23.213818</c:v>
                </c:pt>
                <c:pt idx="2249">
                  <c:v>23.224238</c:v>
                </c:pt>
                <c:pt idx="2250">
                  <c:v>23.234349999999999</c:v>
                </c:pt>
                <c:pt idx="2251">
                  <c:v>23.244554999999998</c:v>
                </c:pt>
                <c:pt idx="2252">
                  <c:v>23.254951999999999</c:v>
                </c:pt>
                <c:pt idx="2253">
                  <c:v>23.265332000000001</c:v>
                </c:pt>
                <c:pt idx="2254">
                  <c:v>23.275568</c:v>
                </c:pt>
                <c:pt idx="2255">
                  <c:v>23.285688</c:v>
                </c:pt>
                <c:pt idx="2256">
                  <c:v>23.296130000000002</c:v>
                </c:pt>
                <c:pt idx="2257">
                  <c:v>23.306491999999999</c:v>
                </c:pt>
                <c:pt idx="2258">
                  <c:v>23.316814999999998</c:v>
                </c:pt>
                <c:pt idx="2259">
                  <c:v>23.326899999999998</c:v>
                </c:pt>
                <c:pt idx="2260">
                  <c:v>23.337254999999999</c:v>
                </c:pt>
                <c:pt idx="2261">
                  <c:v>23.3476</c:v>
                </c:pt>
                <c:pt idx="2262">
                  <c:v>23.357987999999999</c:v>
                </c:pt>
                <c:pt idx="2263">
                  <c:v>23.368106000000001</c:v>
                </c:pt>
                <c:pt idx="2264">
                  <c:v>23.378201000000001</c:v>
                </c:pt>
                <c:pt idx="2265">
                  <c:v>23.388470000000002</c:v>
                </c:pt>
                <c:pt idx="2266">
                  <c:v>23.398786999999999</c:v>
                </c:pt>
                <c:pt idx="2267">
                  <c:v>23.409220999999999</c:v>
                </c:pt>
                <c:pt idx="2268">
                  <c:v>23.419550999999998</c:v>
                </c:pt>
                <c:pt idx="2269">
                  <c:v>23.429687999999999</c:v>
                </c:pt>
                <c:pt idx="2270">
                  <c:v>23.440007000000001</c:v>
                </c:pt>
                <c:pt idx="2271">
                  <c:v>23.450555999999999</c:v>
                </c:pt>
                <c:pt idx="2272">
                  <c:v>23.460678000000001</c:v>
                </c:pt>
                <c:pt idx="2273">
                  <c:v>23.470755</c:v>
                </c:pt>
                <c:pt idx="2274">
                  <c:v>23.480945999999999</c:v>
                </c:pt>
                <c:pt idx="2275">
                  <c:v>23.491083</c:v>
                </c:pt>
                <c:pt idx="2276">
                  <c:v>23.501273000000001</c:v>
                </c:pt>
                <c:pt idx="2277">
                  <c:v>23.511672000000001</c:v>
                </c:pt>
                <c:pt idx="2278">
                  <c:v>23.521925</c:v>
                </c:pt>
                <c:pt idx="2279">
                  <c:v>23.532025000000001</c:v>
                </c:pt>
                <c:pt idx="2280">
                  <c:v>23.542466999999998</c:v>
                </c:pt>
                <c:pt idx="2281">
                  <c:v>23.552796000000001</c:v>
                </c:pt>
                <c:pt idx="2282">
                  <c:v>23.563151000000001</c:v>
                </c:pt>
                <c:pt idx="2283">
                  <c:v>23.57349</c:v>
                </c:pt>
                <c:pt idx="2284">
                  <c:v>23.583627</c:v>
                </c:pt>
                <c:pt idx="2285">
                  <c:v>23.593966999999999</c:v>
                </c:pt>
                <c:pt idx="2286">
                  <c:v>23.604303999999999</c:v>
                </c:pt>
                <c:pt idx="2287">
                  <c:v>23.614626000000001</c:v>
                </c:pt>
                <c:pt idx="2288">
                  <c:v>23.624967000000002</c:v>
                </c:pt>
                <c:pt idx="2289">
                  <c:v>23.634972000000001</c:v>
                </c:pt>
                <c:pt idx="2290">
                  <c:v>23.645309000000001</c:v>
                </c:pt>
                <c:pt idx="2291">
                  <c:v>23.655664000000002</c:v>
                </c:pt>
                <c:pt idx="2292">
                  <c:v>23.666039000000001</c:v>
                </c:pt>
                <c:pt idx="2293">
                  <c:v>23.676262999999999</c:v>
                </c:pt>
                <c:pt idx="2294">
                  <c:v>23.686492999999999</c:v>
                </c:pt>
                <c:pt idx="2295">
                  <c:v>23.696939</c:v>
                </c:pt>
                <c:pt idx="2296">
                  <c:v>23.707283</c:v>
                </c:pt>
                <c:pt idx="2297">
                  <c:v>23.717658</c:v>
                </c:pt>
                <c:pt idx="2298">
                  <c:v>23.727755999999999</c:v>
                </c:pt>
                <c:pt idx="2299">
                  <c:v>23.738067000000001</c:v>
                </c:pt>
                <c:pt idx="2300">
                  <c:v>23.748367999999999</c:v>
                </c:pt>
                <c:pt idx="2301">
                  <c:v>23.758716</c:v>
                </c:pt>
                <c:pt idx="2302">
                  <c:v>23.769082999999998</c:v>
                </c:pt>
                <c:pt idx="2303">
                  <c:v>23.779185999999999</c:v>
                </c:pt>
                <c:pt idx="2304">
                  <c:v>23.789507</c:v>
                </c:pt>
                <c:pt idx="2305">
                  <c:v>23.799847</c:v>
                </c:pt>
                <c:pt idx="2306">
                  <c:v>23.810109000000001</c:v>
                </c:pt>
                <c:pt idx="2307">
                  <c:v>23.820622</c:v>
                </c:pt>
                <c:pt idx="2308">
                  <c:v>23.831073</c:v>
                </c:pt>
                <c:pt idx="2309">
                  <c:v>23.841421</c:v>
                </c:pt>
                <c:pt idx="2310">
                  <c:v>23.851742999999999</c:v>
                </c:pt>
                <c:pt idx="2311">
                  <c:v>23.862113000000001</c:v>
                </c:pt>
                <c:pt idx="2312">
                  <c:v>23.872247000000002</c:v>
                </c:pt>
                <c:pt idx="2313">
                  <c:v>23.882411999999999</c:v>
                </c:pt>
                <c:pt idx="2314">
                  <c:v>23.89273</c:v>
                </c:pt>
                <c:pt idx="2315">
                  <c:v>23.903075999999999</c:v>
                </c:pt>
                <c:pt idx="2316">
                  <c:v>23.913398000000001</c:v>
                </c:pt>
                <c:pt idx="2317">
                  <c:v>23.923750999999999</c:v>
                </c:pt>
                <c:pt idx="2318">
                  <c:v>23.933879999999998</c:v>
                </c:pt>
                <c:pt idx="2319">
                  <c:v>23.944244999999999</c:v>
                </c:pt>
                <c:pt idx="2320">
                  <c:v>23.954587</c:v>
                </c:pt>
                <c:pt idx="2321">
                  <c:v>23.964956000000001</c:v>
                </c:pt>
                <c:pt idx="2322">
                  <c:v>23.975301000000002</c:v>
                </c:pt>
                <c:pt idx="2323">
                  <c:v>23.985510999999999</c:v>
                </c:pt>
                <c:pt idx="2324">
                  <c:v>23.995906000000002</c:v>
                </c:pt>
                <c:pt idx="2325">
                  <c:v>24.006263000000001</c:v>
                </c:pt>
                <c:pt idx="2326">
                  <c:v>24.016590999999998</c:v>
                </c:pt>
                <c:pt idx="2327">
                  <c:v>24.026709</c:v>
                </c:pt>
                <c:pt idx="2328">
                  <c:v>24.037040999999999</c:v>
                </c:pt>
                <c:pt idx="2329">
                  <c:v>24.047397</c:v>
                </c:pt>
                <c:pt idx="2330">
                  <c:v>24.057645000000001</c:v>
                </c:pt>
                <c:pt idx="2331">
                  <c:v>24.068083999999999</c:v>
                </c:pt>
                <c:pt idx="2332">
                  <c:v>24.078191</c:v>
                </c:pt>
                <c:pt idx="2333">
                  <c:v>24.088518000000001</c:v>
                </c:pt>
                <c:pt idx="2334">
                  <c:v>24.098863000000001</c:v>
                </c:pt>
                <c:pt idx="2335">
                  <c:v>24.109214000000001</c:v>
                </c:pt>
                <c:pt idx="2336">
                  <c:v>24.119509999999998</c:v>
                </c:pt>
                <c:pt idx="2337">
                  <c:v>24.129553999999999</c:v>
                </c:pt>
                <c:pt idx="2338">
                  <c:v>24.139886000000001</c:v>
                </c:pt>
                <c:pt idx="2339">
                  <c:v>24.150397999999999</c:v>
                </c:pt>
                <c:pt idx="2340">
                  <c:v>24.160432</c:v>
                </c:pt>
                <c:pt idx="2341">
                  <c:v>24.170881999999999</c:v>
                </c:pt>
                <c:pt idx="2342">
                  <c:v>24.18103</c:v>
                </c:pt>
                <c:pt idx="2343">
                  <c:v>24.191399000000001</c:v>
                </c:pt>
                <c:pt idx="2344">
                  <c:v>24.201723000000001</c:v>
                </c:pt>
                <c:pt idx="2345">
                  <c:v>24.212036999999999</c:v>
                </c:pt>
                <c:pt idx="2346">
                  <c:v>24.222401999999999</c:v>
                </c:pt>
                <c:pt idx="2347">
                  <c:v>24.232519</c:v>
                </c:pt>
                <c:pt idx="2348">
                  <c:v>24.242795000000001</c:v>
                </c:pt>
                <c:pt idx="2349">
                  <c:v>24.253139999999998</c:v>
                </c:pt>
                <c:pt idx="2350">
                  <c:v>24.263514000000001</c:v>
                </c:pt>
                <c:pt idx="2351">
                  <c:v>24.273804999999999</c:v>
                </c:pt>
                <c:pt idx="2352">
                  <c:v>24.283978999999999</c:v>
                </c:pt>
                <c:pt idx="2353">
                  <c:v>24.294321</c:v>
                </c:pt>
                <c:pt idx="2354">
                  <c:v>24.304658</c:v>
                </c:pt>
                <c:pt idx="2355">
                  <c:v>24.314993000000001</c:v>
                </c:pt>
                <c:pt idx="2356">
                  <c:v>24.325308</c:v>
                </c:pt>
                <c:pt idx="2357">
                  <c:v>24.335435</c:v>
                </c:pt>
                <c:pt idx="2358">
                  <c:v>24.345787999999999</c:v>
                </c:pt>
                <c:pt idx="2359">
                  <c:v>24.356148999999998</c:v>
                </c:pt>
                <c:pt idx="2360">
                  <c:v>24.366254000000001</c:v>
                </c:pt>
                <c:pt idx="2361">
                  <c:v>24.376414</c:v>
                </c:pt>
                <c:pt idx="2362">
                  <c:v>24.386723</c:v>
                </c:pt>
                <c:pt idx="2363">
                  <c:v>24.397081</c:v>
                </c:pt>
                <c:pt idx="2364">
                  <c:v>24.407395999999999</c:v>
                </c:pt>
                <c:pt idx="2365">
                  <c:v>24.417794000000001</c:v>
                </c:pt>
                <c:pt idx="2366">
                  <c:v>24.427956999999999</c:v>
                </c:pt>
                <c:pt idx="2367">
                  <c:v>24.438333</c:v>
                </c:pt>
                <c:pt idx="2368">
                  <c:v>24.448656</c:v>
                </c:pt>
                <c:pt idx="2369">
                  <c:v>24.458959</c:v>
                </c:pt>
                <c:pt idx="2370">
                  <c:v>24.469296</c:v>
                </c:pt>
                <c:pt idx="2371">
                  <c:v>24.479514000000002</c:v>
                </c:pt>
                <c:pt idx="2372">
                  <c:v>24.489681000000001</c:v>
                </c:pt>
                <c:pt idx="2373">
                  <c:v>24.499683999999998</c:v>
                </c:pt>
                <c:pt idx="2374">
                  <c:v>24.510173999999999</c:v>
                </c:pt>
                <c:pt idx="2375">
                  <c:v>24.520610000000001</c:v>
                </c:pt>
                <c:pt idx="2376">
                  <c:v>24.530619000000002</c:v>
                </c:pt>
                <c:pt idx="2377">
                  <c:v>24.541004000000001</c:v>
                </c:pt>
                <c:pt idx="2378">
                  <c:v>24.551365000000001</c:v>
                </c:pt>
                <c:pt idx="2379">
                  <c:v>24.561734000000001</c:v>
                </c:pt>
                <c:pt idx="2380">
                  <c:v>24.572077</c:v>
                </c:pt>
                <c:pt idx="2381">
                  <c:v>24.582193</c:v>
                </c:pt>
                <c:pt idx="2382">
                  <c:v>24.59253</c:v>
                </c:pt>
                <c:pt idx="2383">
                  <c:v>24.602869999999999</c:v>
                </c:pt>
                <c:pt idx="2384">
                  <c:v>24.613188999999998</c:v>
                </c:pt>
                <c:pt idx="2385">
                  <c:v>24.623540999999999</c:v>
                </c:pt>
                <c:pt idx="2386">
                  <c:v>24.633548999999999</c:v>
                </c:pt>
                <c:pt idx="2387">
                  <c:v>24.643903999999999</c:v>
                </c:pt>
                <c:pt idx="2388">
                  <c:v>24.654254000000002</c:v>
                </c:pt>
                <c:pt idx="2389">
                  <c:v>24.664626999999999</c:v>
                </c:pt>
                <c:pt idx="2390">
                  <c:v>24.675001000000002</c:v>
                </c:pt>
                <c:pt idx="2391">
                  <c:v>24.685106999999999</c:v>
                </c:pt>
                <c:pt idx="2392">
                  <c:v>24.695447000000001</c:v>
                </c:pt>
                <c:pt idx="2393">
                  <c:v>24.705870000000001</c:v>
                </c:pt>
                <c:pt idx="2394">
                  <c:v>24.716222999999999</c:v>
                </c:pt>
                <c:pt idx="2395">
                  <c:v>24.726334999999999</c:v>
                </c:pt>
                <c:pt idx="2396">
                  <c:v>24.736553000000001</c:v>
                </c:pt>
                <c:pt idx="2397">
                  <c:v>24.746898000000002</c:v>
                </c:pt>
                <c:pt idx="2398">
                  <c:v>24.757293000000001</c:v>
                </c:pt>
                <c:pt idx="2399">
                  <c:v>24.767744</c:v>
                </c:pt>
                <c:pt idx="2400">
                  <c:v>24.777777</c:v>
                </c:pt>
                <c:pt idx="2401">
                  <c:v>24.788254999999999</c:v>
                </c:pt>
                <c:pt idx="2402">
                  <c:v>24.798524</c:v>
                </c:pt>
                <c:pt idx="2403">
                  <c:v>24.808852999999999</c:v>
                </c:pt>
                <c:pt idx="2404">
                  <c:v>24.819205</c:v>
                </c:pt>
                <c:pt idx="2405">
                  <c:v>24.829317</c:v>
                </c:pt>
                <c:pt idx="2406">
                  <c:v>24.839645999999998</c:v>
                </c:pt>
                <c:pt idx="2407">
                  <c:v>24.850002</c:v>
                </c:pt>
                <c:pt idx="2408">
                  <c:v>24.860606000000001</c:v>
                </c:pt>
                <c:pt idx="2409">
                  <c:v>24.870695999999999</c:v>
                </c:pt>
                <c:pt idx="2410">
                  <c:v>24.880838000000001</c:v>
                </c:pt>
                <c:pt idx="2411">
                  <c:v>24.891133</c:v>
                </c:pt>
                <c:pt idx="2412">
                  <c:v>24.901389999999999</c:v>
                </c:pt>
                <c:pt idx="2413">
                  <c:v>24.911819999999999</c:v>
                </c:pt>
                <c:pt idx="2414">
                  <c:v>24.922075</c:v>
                </c:pt>
                <c:pt idx="2415">
                  <c:v>24.932183999999999</c:v>
                </c:pt>
                <c:pt idx="2416">
                  <c:v>24.942518</c:v>
                </c:pt>
                <c:pt idx="2417">
                  <c:v>24.952940999999999</c:v>
                </c:pt>
                <c:pt idx="2418">
                  <c:v>24.963208999999999</c:v>
                </c:pt>
                <c:pt idx="2419">
                  <c:v>24.973564</c:v>
                </c:pt>
                <c:pt idx="2420">
                  <c:v>24.983875999999999</c:v>
                </c:pt>
                <c:pt idx="2421">
                  <c:v>24.994261000000002</c:v>
                </c:pt>
                <c:pt idx="2422">
                  <c:v>25.004594999999998</c:v>
                </c:pt>
                <c:pt idx="2423">
                  <c:v>25.014911000000001</c:v>
                </c:pt>
                <c:pt idx="2424">
                  <c:v>25.025231000000002</c:v>
                </c:pt>
                <c:pt idx="2425">
                  <c:v>25.035352</c:v>
                </c:pt>
                <c:pt idx="2426">
                  <c:v>25.045708000000001</c:v>
                </c:pt>
                <c:pt idx="2427">
                  <c:v>25.056083000000001</c:v>
                </c:pt>
                <c:pt idx="2428">
                  <c:v>25.066396000000001</c:v>
                </c:pt>
                <c:pt idx="2429">
                  <c:v>25.076488999999999</c:v>
                </c:pt>
                <c:pt idx="2430">
                  <c:v>25.086839999999999</c:v>
                </c:pt>
                <c:pt idx="2431">
                  <c:v>25.097208999999999</c:v>
                </c:pt>
                <c:pt idx="2432">
                  <c:v>25.107524000000002</c:v>
                </c:pt>
                <c:pt idx="2433">
                  <c:v>25.117863</c:v>
                </c:pt>
                <c:pt idx="2434">
                  <c:v>25.127976</c:v>
                </c:pt>
                <c:pt idx="2435">
                  <c:v>25.138214000000001</c:v>
                </c:pt>
                <c:pt idx="2436">
                  <c:v>25.148527999999999</c:v>
                </c:pt>
                <c:pt idx="2437">
                  <c:v>25.158899000000002</c:v>
                </c:pt>
                <c:pt idx="2438">
                  <c:v>25.169281999999999</c:v>
                </c:pt>
                <c:pt idx="2439">
                  <c:v>25.179476000000001</c:v>
                </c:pt>
                <c:pt idx="2440">
                  <c:v>25.189831000000002</c:v>
                </c:pt>
                <c:pt idx="2441">
                  <c:v>25.200089999999999</c:v>
                </c:pt>
                <c:pt idx="2442">
                  <c:v>25.210643000000001</c:v>
                </c:pt>
                <c:pt idx="2443">
                  <c:v>25.221032000000001</c:v>
                </c:pt>
                <c:pt idx="2444">
                  <c:v>25.231158000000001</c:v>
                </c:pt>
                <c:pt idx="2445">
                  <c:v>25.241444999999999</c:v>
                </c:pt>
                <c:pt idx="2446">
                  <c:v>25.251781999999999</c:v>
                </c:pt>
                <c:pt idx="2447">
                  <c:v>25.262142000000001</c:v>
                </c:pt>
                <c:pt idx="2448">
                  <c:v>25.272482</c:v>
                </c:pt>
                <c:pt idx="2449">
                  <c:v>25.282889000000001</c:v>
                </c:pt>
                <c:pt idx="2450">
                  <c:v>25.293222</c:v>
                </c:pt>
                <c:pt idx="2451">
                  <c:v>25.303557000000001</c:v>
                </c:pt>
                <c:pt idx="2452">
                  <c:v>25.313891000000002</c:v>
                </c:pt>
                <c:pt idx="2453">
                  <c:v>25.324238000000001</c:v>
                </c:pt>
                <c:pt idx="2454">
                  <c:v>25.334356</c:v>
                </c:pt>
                <c:pt idx="2455">
                  <c:v>25.344709999999999</c:v>
                </c:pt>
                <c:pt idx="2456">
                  <c:v>25.355025999999999</c:v>
                </c:pt>
                <c:pt idx="2457">
                  <c:v>25.365400999999999</c:v>
                </c:pt>
                <c:pt idx="2458">
                  <c:v>25.375516000000001</c:v>
                </c:pt>
                <c:pt idx="2459">
                  <c:v>25.385940000000002</c:v>
                </c:pt>
                <c:pt idx="2460">
                  <c:v>25.396305999999999</c:v>
                </c:pt>
                <c:pt idx="2461">
                  <c:v>25.406649000000002</c:v>
                </c:pt>
                <c:pt idx="2462">
                  <c:v>25.417023</c:v>
                </c:pt>
                <c:pt idx="2463">
                  <c:v>25.427139</c:v>
                </c:pt>
                <c:pt idx="2464">
                  <c:v>25.437474999999999</c:v>
                </c:pt>
                <c:pt idx="2465">
                  <c:v>25.447831000000001</c:v>
                </c:pt>
                <c:pt idx="2466">
                  <c:v>25.458096000000001</c:v>
                </c:pt>
                <c:pt idx="2467">
                  <c:v>25.468432</c:v>
                </c:pt>
                <c:pt idx="2468">
                  <c:v>25.478624</c:v>
                </c:pt>
                <c:pt idx="2469">
                  <c:v>25.488786000000001</c:v>
                </c:pt>
                <c:pt idx="2470">
                  <c:v>25.498909999999999</c:v>
                </c:pt>
                <c:pt idx="2471">
                  <c:v>25.509281000000001</c:v>
                </c:pt>
                <c:pt idx="2472">
                  <c:v>25.519597999999998</c:v>
                </c:pt>
                <c:pt idx="2473">
                  <c:v>25.529945000000001</c:v>
                </c:pt>
                <c:pt idx="2474">
                  <c:v>25.540485</c:v>
                </c:pt>
                <c:pt idx="2475">
                  <c:v>25.550730000000001</c:v>
                </c:pt>
                <c:pt idx="2476">
                  <c:v>25.561109999999999</c:v>
                </c:pt>
                <c:pt idx="2477">
                  <c:v>25.571452000000001</c:v>
                </c:pt>
                <c:pt idx="2478">
                  <c:v>25.581602</c:v>
                </c:pt>
                <c:pt idx="2479">
                  <c:v>25.591920000000002</c:v>
                </c:pt>
                <c:pt idx="2480">
                  <c:v>25.602267999999999</c:v>
                </c:pt>
                <c:pt idx="2481">
                  <c:v>25.612607000000001</c:v>
                </c:pt>
                <c:pt idx="2482">
                  <c:v>25.622900000000001</c:v>
                </c:pt>
                <c:pt idx="2483">
                  <c:v>25.633317999999999</c:v>
                </c:pt>
                <c:pt idx="2484">
                  <c:v>25.643653</c:v>
                </c:pt>
                <c:pt idx="2485">
                  <c:v>25.6539</c:v>
                </c:pt>
                <c:pt idx="2486">
                  <c:v>25.664366999999999</c:v>
                </c:pt>
                <c:pt idx="2487">
                  <c:v>25.674696000000001</c:v>
                </c:pt>
                <c:pt idx="2488">
                  <c:v>25.684825</c:v>
                </c:pt>
                <c:pt idx="2489">
                  <c:v>25.695160999999999</c:v>
                </c:pt>
                <c:pt idx="2490">
                  <c:v>25.705483999999998</c:v>
                </c:pt>
                <c:pt idx="2491">
                  <c:v>25.715854</c:v>
                </c:pt>
                <c:pt idx="2492">
                  <c:v>25.726251999999999</c:v>
                </c:pt>
                <c:pt idx="2493">
                  <c:v>25.736556</c:v>
                </c:pt>
                <c:pt idx="2494">
                  <c:v>25.746901999999999</c:v>
                </c:pt>
                <c:pt idx="2495">
                  <c:v>25.757263999999999</c:v>
                </c:pt>
                <c:pt idx="2496">
                  <c:v>25.767586000000001</c:v>
                </c:pt>
                <c:pt idx="2497">
                  <c:v>25.777704</c:v>
                </c:pt>
                <c:pt idx="2498">
                  <c:v>25.788063999999999</c:v>
                </c:pt>
                <c:pt idx="2499">
                  <c:v>25.798413</c:v>
                </c:pt>
                <c:pt idx="2500">
                  <c:v>25.808751000000001</c:v>
                </c:pt>
                <c:pt idx="2501">
                  <c:v>25.819077</c:v>
                </c:pt>
                <c:pt idx="2502">
                  <c:v>25.829179</c:v>
                </c:pt>
                <c:pt idx="2503">
                  <c:v>25.839514000000001</c:v>
                </c:pt>
                <c:pt idx="2504">
                  <c:v>25.849865999999999</c:v>
                </c:pt>
                <c:pt idx="2505">
                  <c:v>25.860531000000002</c:v>
                </c:pt>
                <c:pt idx="2506">
                  <c:v>25.870484999999999</c:v>
                </c:pt>
                <c:pt idx="2507">
                  <c:v>25.880583000000001</c:v>
                </c:pt>
                <c:pt idx="2508">
                  <c:v>25.890927000000001</c:v>
                </c:pt>
                <c:pt idx="2509">
                  <c:v>25.901243999999998</c:v>
                </c:pt>
                <c:pt idx="2510">
                  <c:v>25.911591000000001</c:v>
                </c:pt>
                <c:pt idx="2511">
                  <c:v>25.921904999999999</c:v>
                </c:pt>
                <c:pt idx="2512">
                  <c:v>25.932048000000002</c:v>
                </c:pt>
                <c:pt idx="2513">
                  <c:v>25.94239</c:v>
                </c:pt>
                <c:pt idx="2514">
                  <c:v>25.952756000000001</c:v>
                </c:pt>
                <c:pt idx="2515">
                  <c:v>25.963103</c:v>
                </c:pt>
                <c:pt idx="2516">
                  <c:v>25.973427999999998</c:v>
                </c:pt>
                <c:pt idx="2517">
                  <c:v>25.983626999999998</c:v>
                </c:pt>
                <c:pt idx="2518">
                  <c:v>25.993986</c:v>
                </c:pt>
                <c:pt idx="2519">
                  <c:v>26.004308000000002</c:v>
                </c:pt>
                <c:pt idx="2520">
                  <c:v>26.014661</c:v>
                </c:pt>
                <c:pt idx="2521">
                  <c:v>26.025010000000002</c:v>
                </c:pt>
                <c:pt idx="2522">
                  <c:v>26.035108000000001</c:v>
                </c:pt>
                <c:pt idx="2523">
                  <c:v>26.045458</c:v>
                </c:pt>
                <c:pt idx="2524">
                  <c:v>26.055790999999999</c:v>
                </c:pt>
                <c:pt idx="2525">
                  <c:v>26.066117999999999</c:v>
                </c:pt>
                <c:pt idx="2526">
                  <c:v>26.076281000000002</c:v>
                </c:pt>
                <c:pt idx="2527">
                  <c:v>26.086584999999999</c:v>
                </c:pt>
                <c:pt idx="2528">
                  <c:v>26.096938999999999</c:v>
                </c:pt>
                <c:pt idx="2529">
                  <c:v>26.107251999999999</c:v>
                </c:pt>
                <c:pt idx="2530">
                  <c:v>26.117564999999999</c:v>
                </c:pt>
                <c:pt idx="2531">
                  <c:v>26.127685</c:v>
                </c:pt>
                <c:pt idx="2532">
                  <c:v>26.138062000000001</c:v>
                </c:pt>
                <c:pt idx="2533">
                  <c:v>26.148408</c:v>
                </c:pt>
                <c:pt idx="2534">
                  <c:v>26.158781999999999</c:v>
                </c:pt>
                <c:pt idx="2535">
                  <c:v>26.169124</c:v>
                </c:pt>
                <c:pt idx="2536">
                  <c:v>26.179205</c:v>
                </c:pt>
                <c:pt idx="2537">
                  <c:v>26.189496999999999</c:v>
                </c:pt>
                <c:pt idx="2538">
                  <c:v>26.199919000000001</c:v>
                </c:pt>
                <c:pt idx="2539">
                  <c:v>26.210515000000001</c:v>
                </c:pt>
                <c:pt idx="2540">
                  <c:v>26.220783999999998</c:v>
                </c:pt>
                <c:pt idx="2541">
                  <c:v>26.230912</c:v>
                </c:pt>
                <c:pt idx="2542">
                  <c:v>26.241184000000001</c:v>
                </c:pt>
                <c:pt idx="2543">
                  <c:v>26.251563000000001</c:v>
                </c:pt>
                <c:pt idx="2544">
                  <c:v>26.261921999999998</c:v>
                </c:pt>
                <c:pt idx="2545">
                  <c:v>26.272241999999999</c:v>
                </c:pt>
                <c:pt idx="2546">
                  <c:v>26.282384</c:v>
                </c:pt>
                <c:pt idx="2547">
                  <c:v>26.292717</c:v>
                </c:pt>
                <c:pt idx="2548">
                  <c:v>26.303077999999999</c:v>
                </c:pt>
                <c:pt idx="2549">
                  <c:v>26.313404999999999</c:v>
                </c:pt>
                <c:pt idx="2550">
                  <c:v>26.323761000000001</c:v>
                </c:pt>
                <c:pt idx="2551">
                  <c:v>26.333886</c:v>
                </c:pt>
                <c:pt idx="2552">
                  <c:v>26.344206</c:v>
                </c:pt>
                <c:pt idx="2553">
                  <c:v>26.354561</c:v>
                </c:pt>
                <c:pt idx="2554">
                  <c:v>26.364934000000002</c:v>
                </c:pt>
                <c:pt idx="2555">
                  <c:v>26.375056000000001</c:v>
                </c:pt>
                <c:pt idx="2556">
                  <c:v>26.385193000000001</c:v>
                </c:pt>
                <c:pt idx="2557">
                  <c:v>26.395499000000001</c:v>
                </c:pt>
                <c:pt idx="2558">
                  <c:v>26.405854999999999</c:v>
                </c:pt>
                <c:pt idx="2559">
                  <c:v>26.416191000000001</c:v>
                </c:pt>
                <c:pt idx="2560">
                  <c:v>26.426307999999999</c:v>
                </c:pt>
                <c:pt idx="2561">
                  <c:v>26.436646</c:v>
                </c:pt>
                <c:pt idx="2562">
                  <c:v>26.446982999999999</c:v>
                </c:pt>
                <c:pt idx="2563">
                  <c:v>26.457243999999999</c:v>
                </c:pt>
                <c:pt idx="2564">
                  <c:v>26.467586000000001</c:v>
                </c:pt>
                <c:pt idx="2565">
                  <c:v>26.477779000000002</c:v>
                </c:pt>
                <c:pt idx="2566">
                  <c:v>26.487956000000001</c:v>
                </c:pt>
                <c:pt idx="2567">
                  <c:v>26.498066999999999</c:v>
                </c:pt>
                <c:pt idx="2568">
                  <c:v>26.508445999999999</c:v>
                </c:pt>
                <c:pt idx="2569">
                  <c:v>26.518784</c:v>
                </c:pt>
                <c:pt idx="2570">
                  <c:v>26.528818999999999</c:v>
                </c:pt>
                <c:pt idx="2571">
                  <c:v>26.539255000000001</c:v>
                </c:pt>
                <c:pt idx="2572">
                  <c:v>26.549598</c:v>
                </c:pt>
                <c:pt idx="2573">
                  <c:v>26.559951000000002</c:v>
                </c:pt>
                <c:pt idx="2574">
                  <c:v>26.570499000000002</c:v>
                </c:pt>
                <c:pt idx="2575">
                  <c:v>26.580545000000001</c:v>
                </c:pt>
                <c:pt idx="2576">
                  <c:v>26.590913</c:v>
                </c:pt>
                <c:pt idx="2577">
                  <c:v>26.601258000000001</c:v>
                </c:pt>
                <c:pt idx="2578">
                  <c:v>26.611628</c:v>
                </c:pt>
                <c:pt idx="2579">
                  <c:v>26.621946000000001</c:v>
                </c:pt>
                <c:pt idx="2580">
                  <c:v>26.632078</c:v>
                </c:pt>
                <c:pt idx="2581">
                  <c:v>26.642430000000001</c:v>
                </c:pt>
                <c:pt idx="2582">
                  <c:v>26.652761000000002</c:v>
                </c:pt>
                <c:pt idx="2583">
                  <c:v>26.663041</c:v>
                </c:pt>
                <c:pt idx="2584">
                  <c:v>26.673431999999998</c:v>
                </c:pt>
                <c:pt idx="2585">
                  <c:v>26.683498</c:v>
                </c:pt>
                <c:pt idx="2586">
                  <c:v>26.693909999999999</c:v>
                </c:pt>
                <c:pt idx="2587">
                  <c:v>26.704242000000001</c:v>
                </c:pt>
                <c:pt idx="2588">
                  <c:v>26.714638000000001</c:v>
                </c:pt>
                <c:pt idx="2589">
                  <c:v>26.724893000000002</c:v>
                </c:pt>
                <c:pt idx="2590">
                  <c:v>26.735033999999999</c:v>
                </c:pt>
                <c:pt idx="2591">
                  <c:v>26.745417</c:v>
                </c:pt>
                <c:pt idx="2592">
                  <c:v>26.755683000000001</c:v>
                </c:pt>
                <c:pt idx="2593">
                  <c:v>26.766017999999999</c:v>
                </c:pt>
                <c:pt idx="2594">
                  <c:v>26.776520999999999</c:v>
                </c:pt>
                <c:pt idx="2595">
                  <c:v>26.786843999999999</c:v>
                </c:pt>
                <c:pt idx="2596">
                  <c:v>26.797208000000001</c:v>
                </c:pt>
                <c:pt idx="2597">
                  <c:v>26.807462999999998</c:v>
                </c:pt>
                <c:pt idx="2598">
                  <c:v>26.817871</c:v>
                </c:pt>
                <c:pt idx="2599">
                  <c:v>26.828002999999999</c:v>
                </c:pt>
                <c:pt idx="2600">
                  <c:v>26.838259000000001</c:v>
                </c:pt>
                <c:pt idx="2601">
                  <c:v>26.848600000000001</c:v>
                </c:pt>
                <c:pt idx="2602">
                  <c:v>26.858958999999999</c:v>
                </c:pt>
                <c:pt idx="2603">
                  <c:v>26.869184000000001</c:v>
                </c:pt>
                <c:pt idx="2604">
                  <c:v>26.879211999999999</c:v>
                </c:pt>
                <c:pt idx="2605">
                  <c:v>26.88954</c:v>
                </c:pt>
                <c:pt idx="2606">
                  <c:v>26.899868999999999</c:v>
                </c:pt>
                <c:pt idx="2607">
                  <c:v>26.910518</c:v>
                </c:pt>
                <c:pt idx="2608">
                  <c:v>26.920752</c:v>
                </c:pt>
                <c:pt idx="2609">
                  <c:v>26.930869999999999</c:v>
                </c:pt>
                <c:pt idx="2610">
                  <c:v>26.941248999999999</c:v>
                </c:pt>
                <c:pt idx="2611">
                  <c:v>26.951578999999999</c:v>
                </c:pt>
                <c:pt idx="2612">
                  <c:v>26.961936000000001</c:v>
                </c:pt>
                <c:pt idx="2613">
                  <c:v>26.972255000000001</c:v>
                </c:pt>
                <c:pt idx="2614">
                  <c:v>26.982488</c:v>
                </c:pt>
                <c:pt idx="2615">
                  <c:v>26.992825</c:v>
                </c:pt>
                <c:pt idx="2616">
                  <c:v>27.003156000000001</c:v>
                </c:pt>
                <c:pt idx="2617">
                  <c:v>27.013486</c:v>
                </c:pt>
                <c:pt idx="2618">
                  <c:v>27.023841000000001</c:v>
                </c:pt>
                <c:pt idx="2619">
                  <c:v>27.033968000000002</c:v>
                </c:pt>
                <c:pt idx="2620">
                  <c:v>27.04429</c:v>
                </c:pt>
                <c:pt idx="2621">
                  <c:v>27.054634</c:v>
                </c:pt>
                <c:pt idx="2622">
                  <c:v>27.065013</c:v>
                </c:pt>
                <c:pt idx="2623">
                  <c:v>27.075336</c:v>
                </c:pt>
                <c:pt idx="2624">
                  <c:v>27.085449000000001</c:v>
                </c:pt>
                <c:pt idx="2625">
                  <c:v>27.095779</c:v>
                </c:pt>
                <c:pt idx="2626">
                  <c:v>27.106100999999999</c:v>
                </c:pt>
                <c:pt idx="2627">
                  <c:v>27.116423000000001</c:v>
                </c:pt>
                <c:pt idx="2628">
                  <c:v>27.126548</c:v>
                </c:pt>
                <c:pt idx="2629">
                  <c:v>27.136907999999998</c:v>
                </c:pt>
                <c:pt idx="2630">
                  <c:v>27.147241999999999</c:v>
                </c:pt>
                <c:pt idx="2631">
                  <c:v>27.157577</c:v>
                </c:pt>
                <c:pt idx="2632">
                  <c:v>27.167914</c:v>
                </c:pt>
                <c:pt idx="2633">
                  <c:v>27.178023</c:v>
                </c:pt>
                <c:pt idx="2634">
                  <c:v>27.188314999999999</c:v>
                </c:pt>
                <c:pt idx="2635">
                  <c:v>27.198723999999999</c:v>
                </c:pt>
                <c:pt idx="2636">
                  <c:v>27.209054999999999</c:v>
                </c:pt>
                <c:pt idx="2637">
                  <c:v>27.219382</c:v>
                </c:pt>
                <c:pt idx="2638">
                  <c:v>27.229559999999999</c:v>
                </c:pt>
                <c:pt idx="2639">
                  <c:v>27.239851999999999</c:v>
                </c:pt>
                <c:pt idx="2640">
                  <c:v>27.250084000000001</c:v>
                </c:pt>
                <c:pt idx="2641">
                  <c:v>27.260726999999999</c:v>
                </c:pt>
                <c:pt idx="2642">
                  <c:v>27.271027</c:v>
                </c:pt>
                <c:pt idx="2643">
                  <c:v>27.28115</c:v>
                </c:pt>
                <c:pt idx="2644">
                  <c:v>27.291511</c:v>
                </c:pt>
                <c:pt idx="2645">
                  <c:v>27.301884999999999</c:v>
                </c:pt>
                <c:pt idx="2646">
                  <c:v>27.312232999999999</c:v>
                </c:pt>
                <c:pt idx="2647">
                  <c:v>27.322537000000001</c:v>
                </c:pt>
                <c:pt idx="2648">
                  <c:v>27.33267</c:v>
                </c:pt>
                <c:pt idx="2649">
                  <c:v>27.343043999999999</c:v>
                </c:pt>
                <c:pt idx="2650">
                  <c:v>27.353383999999998</c:v>
                </c:pt>
                <c:pt idx="2651">
                  <c:v>27.363748999999999</c:v>
                </c:pt>
                <c:pt idx="2652">
                  <c:v>27.373922</c:v>
                </c:pt>
                <c:pt idx="2653">
                  <c:v>27.384359</c:v>
                </c:pt>
                <c:pt idx="2654">
                  <c:v>27.394615000000002</c:v>
                </c:pt>
                <c:pt idx="2655">
                  <c:v>27.405073999999999</c:v>
                </c:pt>
                <c:pt idx="2656">
                  <c:v>27.415447</c:v>
                </c:pt>
                <c:pt idx="2657">
                  <c:v>27.425789999999999</c:v>
                </c:pt>
                <c:pt idx="2658">
                  <c:v>27.436201000000001</c:v>
                </c:pt>
                <c:pt idx="2659">
                  <c:v>27.446542000000001</c:v>
                </c:pt>
                <c:pt idx="2660">
                  <c:v>27.456813</c:v>
                </c:pt>
                <c:pt idx="2661">
                  <c:v>27.467226</c:v>
                </c:pt>
                <c:pt idx="2662">
                  <c:v>27.477443999999998</c:v>
                </c:pt>
                <c:pt idx="2663">
                  <c:v>27.487607000000001</c:v>
                </c:pt>
                <c:pt idx="2664">
                  <c:v>27.497712</c:v>
                </c:pt>
                <c:pt idx="2665">
                  <c:v>27.508092999999999</c:v>
                </c:pt>
                <c:pt idx="2666">
                  <c:v>27.518345</c:v>
                </c:pt>
                <c:pt idx="2667">
                  <c:v>27.528825999999999</c:v>
                </c:pt>
                <c:pt idx="2668">
                  <c:v>27.539182</c:v>
                </c:pt>
                <c:pt idx="2669">
                  <c:v>27.549513999999999</c:v>
                </c:pt>
                <c:pt idx="2670">
                  <c:v>27.559882999999999</c:v>
                </c:pt>
                <c:pt idx="2671">
                  <c:v>27.570467000000001</c:v>
                </c:pt>
                <c:pt idx="2672">
                  <c:v>27.580577000000002</c:v>
                </c:pt>
                <c:pt idx="2673">
                  <c:v>27.590971</c:v>
                </c:pt>
                <c:pt idx="2674">
                  <c:v>27.601331999999999</c:v>
                </c:pt>
                <c:pt idx="2675">
                  <c:v>27.611612000000001</c:v>
                </c:pt>
                <c:pt idx="2676">
                  <c:v>27.622029000000001</c:v>
                </c:pt>
                <c:pt idx="2677">
                  <c:v>27.632200000000001</c:v>
                </c:pt>
                <c:pt idx="2678">
                  <c:v>27.642586000000001</c:v>
                </c:pt>
                <c:pt idx="2679">
                  <c:v>27.652961000000001</c:v>
                </c:pt>
                <c:pt idx="2680">
                  <c:v>27.663315999999998</c:v>
                </c:pt>
                <c:pt idx="2681">
                  <c:v>27.673670000000001</c:v>
                </c:pt>
                <c:pt idx="2682">
                  <c:v>27.68374</c:v>
                </c:pt>
                <c:pt idx="2683">
                  <c:v>27.694186999999999</c:v>
                </c:pt>
                <c:pt idx="2684">
                  <c:v>27.704525</c:v>
                </c:pt>
                <c:pt idx="2685">
                  <c:v>27.714877999999999</c:v>
                </c:pt>
                <c:pt idx="2686">
                  <c:v>27.72523</c:v>
                </c:pt>
                <c:pt idx="2687">
                  <c:v>27.735347000000001</c:v>
                </c:pt>
                <c:pt idx="2688">
                  <c:v>27.745684000000001</c:v>
                </c:pt>
                <c:pt idx="2689">
                  <c:v>27.755970999999999</c:v>
                </c:pt>
                <c:pt idx="2690">
                  <c:v>27.766299</c:v>
                </c:pt>
                <c:pt idx="2691">
                  <c:v>27.77647</c:v>
                </c:pt>
                <c:pt idx="2692">
                  <c:v>27.786871999999999</c:v>
                </c:pt>
                <c:pt idx="2693">
                  <c:v>27.797132000000001</c:v>
                </c:pt>
                <c:pt idx="2694">
                  <c:v>27.807479000000001</c:v>
                </c:pt>
                <c:pt idx="2695">
                  <c:v>27.817920000000001</c:v>
                </c:pt>
                <c:pt idx="2696">
                  <c:v>27.828023000000002</c:v>
                </c:pt>
                <c:pt idx="2697">
                  <c:v>27.838356000000001</c:v>
                </c:pt>
                <c:pt idx="2698">
                  <c:v>27.84864</c:v>
                </c:pt>
                <c:pt idx="2699">
                  <c:v>27.859099000000001</c:v>
                </c:pt>
                <c:pt idx="2700">
                  <c:v>27.869219000000001</c:v>
                </c:pt>
                <c:pt idx="2701">
                  <c:v>27.879265</c:v>
                </c:pt>
                <c:pt idx="2702">
                  <c:v>27.889612</c:v>
                </c:pt>
                <c:pt idx="2703">
                  <c:v>27.9</c:v>
                </c:pt>
                <c:pt idx="2704">
                  <c:v>27.910488000000001</c:v>
                </c:pt>
                <c:pt idx="2705">
                  <c:v>27.920839000000001</c:v>
                </c:pt>
                <c:pt idx="2706">
                  <c:v>27.930906</c:v>
                </c:pt>
                <c:pt idx="2707">
                  <c:v>27.941230999999998</c:v>
                </c:pt>
                <c:pt idx="2708">
                  <c:v>27.951647999999999</c:v>
                </c:pt>
                <c:pt idx="2709">
                  <c:v>27.961929999999999</c:v>
                </c:pt>
                <c:pt idx="2710">
                  <c:v>27.972277999999999</c:v>
                </c:pt>
                <c:pt idx="2711">
                  <c:v>27.982489999999999</c:v>
                </c:pt>
                <c:pt idx="2712">
                  <c:v>27.992953</c:v>
                </c:pt>
                <c:pt idx="2713">
                  <c:v>28.003318</c:v>
                </c:pt>
                <c:pt idx="2714">
                  <c:v>28.013642999999998</c:v>
                </c:pt>
                <c:pt idx="2715">
                  <c:v>28.023897000000002</c:v>
                </c:pt>
                <c:pt idx="2716">
                  <c:v>28.034106999999999</c:v>
                </c:pt>
                <c:pt idx="2717">
                  <c:v>28.044454999999999</c:v>
                </c:pt>
                <c:pt idx="2718">
                  <c:v>28.054815999999999</c:v>
                </c:pt>
                <c:pt idx="2719">
                  <c:v>28.065132999999999</c:v>
                </c:pt>
                <c:pt idx="2720">
                  <c:v>28.075503000000001</c:v>
                </c:pt>
                <c:pt idx="2721">
                  <c:v>28.085622000000001</c:v>
                </c:pt>
                <c:pt idx="2722">
                  <c:v>28.095984999999999</c:v>
                </c:pt>
                <c:pt idx="2723">
                  <c:v>28.10632</c:v>
                </c:pt>
                <c:pt idx="2724">
                  <c:v>28.116668000000001</c:v>
                </c:pt>
                <c:pt idx="2725">
                  <c:v>28.126774000000001</c:v>
                </c:pt>
                <c:pt idx="2726">
                  <c:v>28.137114</c:v>
                </c:pt>
                <c:pt idx="2727">
                  <c:v>28.147482</c:v>
                </c:pt>
                <c:pt idx="2728">
                  <c:v>28.157821999999999</c:v>
                </c:pt>
                <c:pt idx="2729">
                  <c:v>28.168081999999998</c:v>
                </c:pt>
                <c:pt idx="2730">
                  <c:v>28.178215999999999</c:v>
                </c:pt>
                <c:pt idx="2731">
                  <c:v>28.188559000000001</c:v>
                </c:pt>
                <c:pt idx="2732">
                  <c:v>28.198967</c:v>
                </c:pt>
                <c:pt idx="2733">
                  <c:v>28.209284</c:v>
                </c:pt>
                <c:pt idx="2734">
                  <c:v>28.219611</c:v>
                </c:pt>
                <c:pt idx="2735">
                  <c:v>28.229759000000001</c:v>
                </c:pt>
                <c:pt idx="2736">
                  <c:v>28.240051999999999</c:v>
                </c:pt>
                <c:pt idx="2737">
                  <c:v>28.250526000000001</c:v>
                </c:pt>
                <c:pt idx="2738">
                  <c:v>28.260914</c:v>
                </c:pt>
                <c:pt idx="2739">
                  <c:v>28.271255</c:v>
                </c:pt>
                <c:pt idx="2740">
                  <c:v>28.281448999999999</c:v>
                </c:pt>
                <c:pt idx="2741">
                  <c:v>28.291812</c:v>
                </c:pt>
                <c:pt idx="2742">
                  <c:v>28.302161999999999</c:v>
                </c:pt>
                <c:pt idx="2743">
                  <c:v>28.312504000000001</c:v>
                </c:pt>
                <c:pt idx="2744">
                  <c:v>28.322816</c:v>
                </c:pt>
                <c:pt idx="2745">
                  <c:v>28.332920000000001</c:v>
                </c:pt>
                <c:pt idx="2746">
                  <c:v>28.343267000000001</c:v>
                </c:pt>
                <c:pt idx="2747">
                  <c:v>28.353636999999999</c:v>
                </c:pt>
                <c:pt idx="2748">
                  <c:v>28.364011999999999</c:v>
                </c:pt>
                <c:pt idx="2749">
                  <c:v>28.374137000000001</c:v>
                </c:pt>
                <c:pt idx="2750">
                  <c:v>28.384523999999999</c:v>
                </c:pt>
                <c:pt idx="2751">
                  <c:v>28.394849000000001</c:v>
                </c:pt>
                <c:pt idx="2752">
                  <c:v>28.405199</c:v>
                </c:pt>
                <c:pt idx="2753">
                  <c:v>28.415547</c:v>
                </c:pt>
                <c:pt idx="2754">
                  <c:v>28.425879999999999</c:v>
                </c:pt>
                <c:pt idx="2755">
                  <c:v>28.436019999999999</c:v>
                </c:pt>
                <c:pt idx="2756">
                  <c:v>28.446372</c:v>
                </c:pt>
                <c:pt idx="2757">
                  <c:v>28.456631999999999</c:v>
                </c:pt>
                <c:pt idx="2758">
                  <c:v>28.466961999999999</c:v>
                </c:pt>
                <c:pt idx="2759">
                  <c:v>28.477163000000001</c:v>
                </c:pt>
                <c:pt idx="2760">
                  <c:v>28.487317000000001</c:v>
                </c:pt>
                <c:pt idx="2761">
                  <c:v>28.497416999999999</c:v>
                </c:pt>
                <c:pt idx="2762">
                  <c:v>28.50778</c:v>
                </c:pt>
                <c:pt idx="2763">
                  <c:v>28.518136999999999</c:v>
                </c:pt>
                <c:pt idx="2764">
                  <c:v>28.528252999999999</c:v>
                </c:pt>
                <c:pt idx="2765">
                  <c:v>28.538625</c:v>
                </c:pt>
                <c:pt idx="2766">
                  <c:v>28.548953999999998</c:v>
                </c:pt>
                <c:pt idx="2767">
                  <c:v>28.559304999999998</c:v>
                </c:pt>
                <c:pt idx="2768">
                  <c:v>28.569645999999999</c:v>
                </c:pt>
                <c:pt idx="2769">
                  <c:v>28.579763</c:v>
                </c:pt>
                <c:pt idx="2770">
                  <c:v>28.590046999999998</c:v>
                </c:pt>
                <c:pt idx="2771">
                  <c:v>28.600563999999999</c:v>
                </c:pt>
                <c:pt idx="2772">
                  <c:v>28.610914999999999</c:v>
                </c:pt>
                <c:pt idx="2773">
                  <c:v>28.621248000000001</c:v>
                </c:pt>
                <c:pt idx="2774">
                  <c:v>28.631367999999998</c:v>
                </c:pt>
                <c:pt idx="2775">
                  <c:v>28.641712999999999</c:v>
                </c:pt>
                <c:pt idx="2776">
                  <c:v>28.65203</c:v>
                </c:pt>
                <c:pt idx="2777">
                  <c:v>28.662413999999998</c:v>
                </c:pt>
                <c:pt idx="2778">
                  <c:v>28.672777</c:v>
                </c:pt>
                <c:pt idx="2779">
                  <c:v>28.682903</c:v>
                </c:pt>
                <c:pt idx="2780">
                  <c:v>28.693163999999999</c:v>
                </c:pt>
                <c:pt idx="2781">
                  <c:v>28.703505</c:v>
                </c:pt>
                <c:pt idx="2782">
                  <c:v>28.713833999999999</c:v>
                </c:pt>
                <c:pt idx="2783">
                  <c:v>28.724183</c:v>
                </c:pt>
                <c:pt idx="2784">
                  <c:v>28.734385</c:v>
                </c:pt>
                <c:pt idx="2785">
                  <c:v>28.744688</c:v>
                </c:pt>
                <c:pt idx="2786">
                  <c:v>28.755036</c:v>
                </c:pt>
                <c:pt idx="2787">
                  <c:v>28.765315000000001</c:v>
                </c:pt>
                <c:pt idx="2788">
                  <c:v>28.775728000000001</c:v>
                </c:pt>
                <c:pt idx="2789">
                  <c:v>28.786066000000002</c:v>
                </c:pt>
                <c:pt idx="2790">
                  <c:v>28.796413999999999</c:v>
                </c:pt>
                <c:pt idx="2791">
                  <c:v>28.806785000000001</c:v>
                </c:pt>
                <c:pt idx="2792">
                  <c:v>28.817102999999999</c:v>
                </c:pt>
                <c:pt idx="2793">
                  <c:v>28.827237</c:v>
                </c:pt>
                <c:pt idx="2794">
                  <c:v>28.83764</c:v>
                </c:pt>
                <c:pt idx="2795">
                  <c:v>28.847911</c:v>
                </c:pt>
                <c:pt idx="2796">
                  <c:v>28.858287000000001</c:v>
                </c:pt>
                <c:pt idx="2797">
                  <c:v>28.868423</c:v>
                </c:pt>
                <c:pt idx="2798">
                  <c:v>28.878553</c:v>
                </c:pt>
                <c:pt idx="2799">
                  <c:v>28.888898999999999</c:v>
                </c:pt>
                <c:pt idx="2800">
                  <c:v>28.899239999999999</c:v>
                </c:pt>
                <c:pt idx="2801">
                  <c:v>28.909593999999998</c:v>
                </c:pt>
                <c:pt idx="2802">
                  <c:v>28.919930000000001</c:v>
                </c:pt>
                <c:pt idx="2803">
                  <c:v>28.930575999999999</c:v>
                </c:pt>
                <c:pt idx="2804">
                  <c:v>28.940904</c:v>
                </c:pt>
                <c:pt idx="2805">
                  <c:v>28.951179</c:v>
                </c:pt>
                <c:pt idx="2806">
                  <c:v>28.961599</c:v>
                </c:pt>
                <c:pt idx="2807">
                  <c:v>28.97186</c:v>
                </c:pt>
                <c:pt idx="2808">
                  <c:v>28.982074000000001</c:v>
                </c:pt>
                <c:pt idx="2809">
                  <c:v>28.992536999999999</c:v>
                </c:pt>
                <c:pt idx="2810">
                  <c:v>29.002880000000001</c:v>
                </c:pt>
                <c:pt idx="2811">
                  <c:v>29.013210999999998</c:v>
                </c:pt>
                <c:pt idx="2812">
                  <c:v>29.023554000000001</c:v>
                </c:pt>
                <c:pt idx="2813">
                  <c:v>29.033688999999999</c:v>
                </c:pt>
                <c:pt idx="2814">
                  <c:v>29.044014000000001</c:v>
                </c:pt>
                <c:pt idx="2815">
                  <c:v>29.054359000000002</c:v>
                </c:pt>
                <c:pt idx="2816">
                  <c:v>29.064747000000001</c:v>
                </c:pt>
                <c:pt idx="2817">
                  <c:v>29.075085999999999</c:v>
                </c:pt>
                <c:pt idx="2818">
                  <c:v>29.085488999999999</c:v>
                </c:pt>
                <c:pt idx="2819">
                  <c:v>29.095869</c:v>
                </c:pt>
                <c:pt idx="2820">
                  <c:v>29.106193999999999</c:v>
                </c:pt>
                <c:pt idx="2821">
                  <c:v>29.116531999999999</c:v>
                </c:pt>
                <c:pt idx="2822">
                  <c:v>29.126660000000001</c:v>
                </c:pt>
                <c:pt idx="2823">
                  <c:v>29.137008000000002</c:v>
                </c:pt>
                <c:pt idx="2824">
                  <c:v>29.147375</c:v>
                </c:pt>
                <c:pt idx="2825">
                  <c:v>29.157744999999998</c:v>
                </c:pt>
                <c:pt idx="2826">
                  <c:v>29.168098000000001</c:v>
                </c:pt>
                <c:pt idx="2827">
                  <c:v>29.178127</c:v>
                </c:pt>
                <c:pt idx="2828">
                  <c:v>29.188531999999999</c:v>
                </c:pt>
                <c:pt idx="2829">
                  <c:v>29.198848999999999</c:v>
                </c:pt>
                <c:pt idx="2830">
                  <c:v>29.209216999999999</c:v>
                </c:pt>
                <c:pt idx="2831">
                  <c:v>29.219580000000001</c:v>
                </c:pt>
                <c:pt idx="2832">
                  <c:v>29.229613000000001</c:v>
                </c:pt>
                <c:pt idx="2833">
                  <c:v>29.239939</c:v>
                </c:pt>
                <c:pt idx="2834">
                  <c:v>29.250439</c:v>
                </c:pt>
                <c:pt idx="2835">
                  <c:v>29.260816999999999</c:v>
                </c:pt>
                <c:pt idx="2836">
                  <c:v>29.271180000000001</c:v>
                </c:pt>
                <c:pt idx="2837">
                  <c:v>29.281317999999999</c:v>
                </c:pt>
                <c:pt idx="2838">
                  <c:v>29.291647000000001</c:v>
                </c:pt>
                <c:pt idx="2839">
                  <c:v>29.301981999999999</c:v>
                </c:pt>
                <c:pt idx="2840">
                  <c:v>29.312335000000001</c:v>
                </c:pt>
                <c:pt idx="2841">
                  <c:v>29.322673000000002</c:v>
                </c:pt>
                <c:pt idx="2842">
                  <c:v>29.332826000000001</c:v>
                </c:pt>
                <c:pt idx="2843">
                  <c:v>29.343128</c:v>
                </c:pt>
                <c:pt idx="2844">
                  <c:v>29.353525000000001</c:v>
                </c:pt>
                <c:pt idx="2845">
                  <c:v>29.363873999999999</c:v>
                </c:pt>
                <c:pt idx="2846">
                  <c:v>29.374008</c:v>
                </c:pt>
                <c:pt idx="2847">
                  <c:v>29.384129000000001</c:v>
                </c:pt>
                <c:pt idx="2848">
                  <c:v>29.394449999999999</c:v>
                </c:pt>
                <c:pt idx="2849">
                  <c:v>29.404800000000002</c:v>
                </c:pt>
                <c:pt idx="2850">
                  <c:v>29.415132</c:v>
                </c:pt>
                <c:pt idx="2851">
                  <c:v>29.425484999999998</c:v>
                </c:pt>
                <c:pt idx="2852">
                  <c:v>29.435606</c:v>
                </c:pt>
                <c:pt idx="2853">
                  <c:v>29.445972999999999</c:v>
                </c:pt>
                <c:pt idx="2854">
                  <c:v>29.456530000000001</c:v>
                </c:pt>
                <c:pt idx="2855">
                  <c:v>29.466871000000001</c:v>
                </c:pt>
                <c:pt idx="2856">
                  <c:v>29.477070999999999</c:v>
                </c:pt>
                <c:pt idx="2857">
                  <c:v>29.487262000000001</c:v>
                </c:pt>
                <c:pt idx="2858">
                  <c:v>29.497644000000001</c:v>
                </c:pt>
                <c:pt idx="2859">
                  <c:v>29.508030999999999</c:v>
                </c:pt>
                <c:pt idx="2860">
                  <c:v>29.518374999999999</c:v>
                </c:pt>
                <c:pt idx="2861">
                  <c:v>29.528503000000001</c:v>
                </c:pt>
                <c:pt idx="2862">
                  <c:v>29.538813000000001</c:v>
                </c:pt>
                <c:pt idx="2863">
                  <c:v>29.549177</c:v>
                </c:pt>
                <c:pt idx="2864">
                  <c:v>29.559545</c:v>
                </c:pt>
                <c:pt idx="2865">
                  <c:v>29.569897999999998</c:v>
                </c:pt>
                <c:pt idx="2866">
                  <c:v>29.579991</c:v>
                </c:pt>
                <c:pt idx="2867">
                  <c:v>29.590484</c:v>
                </c:pt>
                <c:pt idx="2868">
                  <c:v>29.600821</c:v>
                </c:pt>
                <c:pt idx="2869">
                  <c:v>29.611165</c:v>
                </c:pt>
                <c:pt idx="2870">
                  <c:v>29.621493000000001</c:v>
                </c:pt>
                <c:pt idx="2871">
                  <c:v>29.631602999999998</c:v>
                </c:pt>
                <c:pt idx="2872">
                  <c:v>29.641929999999999</c:v>
                </c:pt>
                <c:pt idx="2873">
                  <c:v>29.652304999999998</c:v>
                </c:pt>
                <c:pt idx="2874">
                  <c:v>29.662686000000001</c:v>
                </c:pt>
                <c:pt idx="2875">
                  <c:v>29.673005</c:v>
                </c:pt>
                <c:pt idx="2876">
                  <c:v>29.683129000000001</c:v>
                </c:pt>
                <c:pt idx="2877">
                  <c:v>29.693439000000001</c:v>
                </c:pt>
                <c:pt idx="2878">
                  <c:v>29.703868</c:v>
                </c:pt>
                <c:pt idx="2879">
                  <c:v>29.714186000000002</c:v>
                </c:pt>
                <c:pt idx="2880">
                  <c:v>29.724487</c:v>
                </c:pt>
                <c:pt idx="2881">
                  <c:v>29.734698000000002</c:v>
                </c:pt>
                <c:pt idx="2882">
                  <c:v>29.745014000000001</c:v>
                </c:pt>
                <c:pt idx="2883">
                  <c:v>29.755316000000001</c:v>
                </c:pt>
                <c:pt idx="2884">
                  <c:v>29.765705000000001</c:v>
                </c:pt>
                <c:pt idx="2885">
                  <c:v>29.776129999999998</c:v>
                </c:pt>
                <c:pt idx="2886">
                  <c:v>29.786456999999999</c:v>
                </c:pt>
                <c:pt idx="2887">
                  <c:v>29.796845000000001</c:v>
                </c:pt>
                <c:pt idx="2888">
                  <c:v>29.807186999999999</c:v>
                </c:pt>
                <c:pt idx="2889">
                  <c:v>29.817502999999999</c:v>
                </c:pt>
                <c:pt idx="2890">
                  <c:v>29.827632999999999</c:v>
                </c:pt>
                <c:pt idx="2891">
                  <c:v>29.837973000000002</c:v>
                </c:pt>
                <c:pt idx="2892">
                  <c:v>29.848293999999999</c:v>
                </c:pt>
                <c:pt idx="2893">
                  <c:v>29.858675999999999</c:v>
                </c:pt>
                <c:pt idx="2894">
                  <c:v>29.868805999999999</c:v>
                </c:pt>
                <c:pt idx="2895">
                  <c:v>29.878933</c:v>
                </c:pt>
                <c:pt idx="2896">
                  <c:v>29.889272999999999</c:v>
                </c:pt>
                <c:pt idx="2897">
                  <c:v>29.899618</c:v>
                </c:pt>
                <c:pt idx="2898">
                  <c:v>29.909908000000001</c:v>
                </c:pt>
                <c:pt idx="2899">
                  <c:v>29.920404999999999</c:v>
                </c:pt>
                <c:pt idx="2900">
                  <c:v>29.930544999999999</c:v>
                </c:pt>
                <c:pt idx="2901">
                  <c:v>29.940877</c:v>
                </c:pt>
                <c:pt idx="2902">
                  <c:v>29.951219999999999</c:v>
                </c:pt>
                <c:pt idx="2903">
                  <c:v>29.961577999999999</c:v>
                </c:pt>
                <c:pt idx="2904">
                  <c:v>29.971900000000002</c:v>
                </c:pt>
                <c:pt idx="2905">
                  <c:v>29.982120999999999</c:v>
                </c:pt>
                <c:pt idx="2906">
                  <c:v>29.992504</c:v>
                </c:pt>
                <c:pt idx="2907">
                  <c:v>30.002842000000001</c:v>
                </c:pt>
                <c:pt idx="2908">
                  <c:v>30.013185</c:v>
                </c:pt>
                <c:pt idx="2909">
                  <c:v>30.023513000000001</c:v>
                </c:pt>
                <c:pt idx="2910">
                  <c:v>30.033669</c:v>
                </c:pt>
                <c:pt idx="2911">
                  <c:v>30.044024</c:v>
                </c:pt>
                <c:pt idx="2912">
                  <c:v>30.054386000000001</c:v>
                </c:pt>
                <c:pt idx="2913">
                  <c:v>30.064751000000001</c:v>
                </c:pt>
                <c:pt idx="2914">
                  <c:v>30.075091</c:v>
                </c:pt>
                <c:pt idx="2915">
                  <c:v>30.085229000000002</c:v>
                </c:pt>
                <c:pt idx="2916">
                  <c:v>30.095552999999999</c:v>
                </c:pt>
                <c:pt idx="2917">
                  <c:v>30.105909</c:v>
                </c:pt>
                <c:pt idx="2918">
                  <c:v>30.116233999999999</c:v>
                </c:pt>
                <c:pt idx="2919">
                  <c:v>30.126360999999999</c:v>
                </c:pt>
                <c:pt idx="2920">
                  <c:v>30.136710000000001</c:v>
                </c:pt>
                <c:pt idx="2921">
                  <c:v>30.147053</c:v>
                </c:pt>
                <c:pt idx="2922">
                  <c:v>30.157433999999999</c:v>
                </c:pt>
                <c:pt idx="2923">
                  <c:v>30.167795000000002</c:v>
                </c:pt>
                <c:pt idx="2924">
                  <c:v>30.177961</c:v>
                </c:pt>
                <c:pt idx="2925">
                  <c:v>30.188241999999999</c:v>
                </c:pt>
                <c:pt idx="2926">
                  <c:v>30.198575999999999</c:v>
                </c:pt>
                <c:pt idx="2927">
                  <c:v>30.209025</c:v>
                </c:pt>
                <c:pt idx="2928">
                  <c:v>30.219376</c:v>
                </c:pt>
                <c:pt idx="2929">
                  <c:v>30.229514999999999</c:v>
                </c:pt>
                <c:pt idx="2930">
                  <c:v>30.239719999999998</c:v>
                </c:pt>
                <c:pt idx="2931">
                  <c:v>30.250447999999999</c:v>
                </c:pt>
                <c:pt idx="2932">
                  <c:v>30.260739999999998</c:v>
                </c:pt>
                <c:pt idx="2933">
                  <c:v>30.271144</c:v>
                </c:pt>
                <c:pt idx="2934">
                  <c:v>30.281538000000001</c:v>
                </c:pt>
                <c:pt idx="2935">
                  <c:v>30.291889999999999</c:v>
                </c:pt>
                <c:pt idx="2936">
                  <c:v>30.302261000000001</c:v>
                </c:pt>
                <c:pt idx="2937">
                  <c:v>30.312636999999999</c:v>
                </c:pt>
                <c:pt idx="2938">
                  <c:v>30.323008000000002</c:v>
                </c:pt>
                <c:pt idx="2939">
                  <c:v>30.333148000000001</c:v>
                </c:pt>
                <c:pt idx="2940">
                  <c:v>30.343474000000001</c:v>
                </c:pt>
                <c:pt idx="2941">
                  <c:v>30.353835</c:v>
                </c:pt>
                <c:pt idx="2942">
                  <c:v>30.364256000000001</c:v>
                </c:pt>
                <c:pt idx="2943">
                  <c:v>30.374428000000002</c:v>
                </c:pt>
                <c:pt idx="2944">
                  <c:v>30.384563</c:v>
                </c:pt>
                <c:pt idx="2945">
                  <c:v>30.394894000000001</c:v>
                </c:pt>
                <c:pt idx="2946">
                  <c:v>30.405232000000002</c:v>
                </c:pt>
                <c:pt idx="2947">
                  <c:v>30.415614999999999</c:v>
                </c:pt>
                <c:pt idx="2948">
                  <c:v>30.425986999999999</c:v>
                </c:pt>
                <c:pt idx="2949">
                  <c:v>30.436105999999999</c:v>
                </c:pt>
                <c:pt idx="2950">
                  <c:v>30.446477000000002</c:v>
                </c:pt>
                <c:pt idx="2951">
                  <c:v>30.456776999999999</c:v>
                </c:pt>
                <c:pt idx="2952">
                  <c:v>30.467130000000001</c:v>
                </c:pt>
                <c:pt idx="2953">
                  <c:v>30.477357999999999</c:v>
                </c:pt>
                <c:pt idx="2954">
                  <c:v>30.487514999999998</c:v>
                </c:pt>
                <c:pt idx="2955">
                  <c:v>30.497643</c:v>
                </c:pt>
                <c:pt idx="2956">
                  <c:v>30.508002000000001</c:v>
                </c:pt>
                <c:pt idx="2957">
                  <c:v>30.518336999999999</c:v>
                </c:pt>
                <c:pt idx="2958">
                  <c:v>30.528395</c:v>
                </c:pt>
                <c:pt idx="2959">
                  <c:v>30.538831999999999</c:v>
                </c:pt>
                <c:pt idx="2960">
                  <c:v>30.549178999999999</c:v>
                </c:pt>
                <c:pt idx="2961">
                  <c:v>30.559571999999999</c:v>
                </c:pt>
                <c:pt idx="2962">
                  <c:v>30.569915000000002</c:v>
                </c:pt>
                <c:pt idx="2963">
                  <c:v>30.580463000000002</c:v>
                </c:pt>
                <c:pt idx="2964">
                  <c:v>30.590803999999999</c:v>
                </c:pt>
                <c:pt idx="2965">
                  <c:v>30.601171999999998</c:v>
                </c:pt>
                <c:pt idx="2966">
                  <c:v>30.611528</c:v>
                </c:pt>
                <c:pt idx="2967">
                  <c:v>30.621877000000001</c:v>
                </c:pt>
                <c:pt idx="2968">
                  <c:v>30.632286000000001</c:v>
                </c:pt>
                <c:pt idx="2969">
                  <c:v>30.642633</c:v>
                </c:pt>
                <c:pt idx="2970">
                  <c:v>30.652971999999998</c:v>
                </c:pt>
                <c:pt idx="2971">
                  <c:v>30.663339000000001</c:v>
                </c:pt>
                <c:pt idx="2972">
                  <c:v>30.673689</c:v>
                </c:pt>
                <c:pt idx="2973">
                  <c:v>30.684106</c:v>
                </c:pt>
                <c:pt idx="2974">
                  <c:v>30.694362000000002</c:v>
                </c:pt>
                <c:pt idx="2975">
                  <c:v>30.704661999999999</c:v>
                </c:pt>
                <c:pt idx="2976">
                  <c:v>30.715146000000001</c:v>
                </c:pt>
                <c:pt idx="2977">
                  <c:v>30.725453999999999</c:v>
                </c:pt>
                <c:pt idx="2978">
                  <c:v>30.735507999999999</c:v>
                </c:pt>
                <c:pt idx="2979">
                  <c:v>30.745811</c:v>
                </c:pt>
                <c:pt idx="2980">
                  <c:v>30.756186</c:v>
                </c:pt>
                <c:pt idx="2981">
                  <c:v>30.766549999999999</c:v>
                </c:pt>
                <c:pt idx="2982">
                  <c:v>30.776679000000001</c:v>
                </c:pt>
                <c:pt idx="2983">
                  <c:v>30.786987</c:v>
                </c:pt>
                <c:pt idx="2984">
                  <c:v>30.7974</c:v>
                </c:pt>
                <c:pt idx="2985">
                  <c:v>30.807669000000001</c:v>
                </c:pt>
                <c:pt idx="2986">
                  <c:v>30.817986999999999</c:v>
                </c:pt>
                <c:pt idx="2987">
                  <c:v>30.828119000000001</c:v>
                </c:pt>
                <c:pt idx="2988">
                  <c:v>30.838512000000001</c:v>
                </c:pt>
                <c:pt idx="2989">
                  <c:v>30.848824</c:v>
                </c:pt>
                <c:pt idx="2990">
                  <c:v>30.859245000000001</c:v>
                </c:pt>
                <c:pt idx="2991">
                  <c:v>30.869342</c:v>
                </c:pt>
                <c:pt idx="2992">
                  <c:v>30.87951</c:v>
                </c:pt>
                <c:pt idx="2993">
                  <c:v>30.889792</c:v>
                </c:pt>
                <c:pt idx="2994">
                  <c:v>30.900316</c:v>
                </c:pt>
                <c:pt idx="2995">
                  <c:v>30.910692999999998</c:v>
                </c:pt>
                <c:pt idx="2996">
                  <c:v>30.921099000000002</c:v>
                </c:pt>
                <c:pt idx="2997">
                  <c:v>30.931189</c:v>
                </c:pt>
                <c:pt idx="2998">
                  <c:v>30.941562000000001</c:v>
                </c:pt>
                <c:pt idx="2999">
                  <c:v>30.951926</c:v>
                </c:pt>
                <c:pt idx="3000">
                  <c:v>30.962312000000001</c:v>
                </c:pt>
                <c:pt idx="3001">
                  <c:v>30.972691000000001</c:v>
                </c:pt>
                <c:pt idx="3002">
                  <c:v>30.982915999999999</c:v>
                </c:pt>
                <c:pt idx="3003">
                  <c:v>30.993316</c:v>
                </c:pt>
                <c:pt idx="3004">
                  <c:v>31.003658000000001</c:v>
                </c:pt>
                <c:pt idx="3005">
                  <c:v>31.013992999999999</c:v>
                </c:pt>
                <c:pt idx="3006">
                  <c:v>31.024336000000002</c:v>
                </c:pt>
                <c:pt idx="3007">
                  <c:v>31.034475</c:v>
                </c:pt>
                <c:pt idx="3008">
                  <c:v>31.044795000000001</c:v>
                </c:pt>
                <c:pt idx="3009">
                  <c:v>31.055136999999998</c:v>
                </c:pt>
                <c:pt idx="3010">
                  <c:v>31.065503</c:v>
                </c:pt>
                <c:pt idx="3011">
                  <c:v>31.075879</c:v>
                </c:pt>
                <c:pt idx="3012">
                  <c:v>31.086279000000001</c:v>
                </c:pt>
                <c:pt idx="3013">
                  <c:v>31.096620000000001</c:v>
                </c:pt>
                <c:pt idx="3014">
                  <c:v>31.106960000000001</c:v>
                </c:pt>
                <c:pt idx="3015">
                  <c:v>31.117314</c:v>
                </c:pt>
                <c:pt idx="3016">
                  <c:v>31.127437</c:v>
                </c:pt>
                <c:pt idx="3017">
                  <c:v>31.137785000000001</c:v>
                </c:pt>
                <c:pt idx="3018">
                  <c:v>31.148128</c:v>
                </c:pt>
                <c:pt idx="3019">
                  <c:v>31.158514</c:v>
                </c:pt>
                <c:pt idx="3020">
                  <c:v>31.168887999999999</c:v>
                </c:pt>
                <c:pt idx="3021">
                  <c:v>31.179013000000001</c:v>
                </c:pt>
                <c:pt idx="3022">
                  <c:v>31.189271000000002</c:v>
                </c:pt>
                <c:pt idx="3023">
                  <c:v>31.199608000000001</c:v>
                </c:pt>
                <c:pt idx="3024">
                  <c:v>31.210335000000001</c:v>
                </c:pt>
                <c:pt idx="3025">
                  <c:v>31.220479999999998</c:v>
                </c:pt>
                <c:pt idx="3026">
                  <c:v>31.230671000000001</c:v>
                </c:pt>
                <c:pt idx="3027">
                  <c:v>31.240955</c:v>
                </c:pt>
                <c:pt idx="3028">
                  <c:v>31.251208999999999</c:v>
                </c:pt>
                <c:pt idx="3029">
                  <c:v>31.26163</c:v>
                </c:pt>
                <c:pt idx="3030">
                  <c:v>31.271915</c:v>
                </c:pt>
                <c:pt idx="3031">
                  <c:v>31.282114</c:v>
                </c:pt>
                <c:pt idx="3032">
                  <c:v>31.292362000000001</c:v>
                </c:pt>
                <c:pt idx="3033">
                  <c:v>31.302768</c:v>
                </c:pt>
                <c:pt idx="3034">
                  <c:v>31.313148000000002</c:v>
                </c:pt>
                <c:pt idx="3035">
                  <c:v>31.323425</c:v>
                </c:pt>
                <c:pt idx="3036">
                  <c:v>31.333535000000001</c:v>
                </c:pt>
                <c:pt idx="3037">
                  <c:v>31.343866999999999</c:v>
                </c:pt>
                <c:pt idx="3038">
                  <c:v>31.354268000000001</c:v>
                </c:pt>
                <c:pt idx="3039">
                  <c:v>31.364587</c:v>
                </c:pt>
                <c:pt idx="3040">
                  <c:v>31.374694999999999</c:v>
                </c:pt>
                <c:pt idx="3041">
                  <c:v>31.384823999999998</c:v>
                </c:pt>
                <c:pt idx="3042">
                  <c:v>31.395160000000001</c:v>
                </c:pt>
                <c:pt idx="3043">
                  <c:v>31.405525000000001</c:v>
                </c:pt>
                <c:pt idx="3044">
                  <c:v>31.415865</c:v>
                </c:pt>
                <c:pt idx="3045">
                  <c:v>31.426393000000001</c:v>
                </c:pt>
                <c:pt idx="3046">
                  <c:v>31.436630000000001</c:v>
                </c:pt>
                <c:pt idx="3047">
                  <c:v>31.447067000000001</c:v>
                </c:pt>
                <c:pt idx="3048">
                  <c:v>31.457353000000001</c:v>
                </c:pt>
                <c:pt idx="3049">
                  <c:v>31.467635000000001</c:v>
                </c:pt>
                <c:pt idx="3050">
                  <c:v>31.477864</c:v>
                </c:pt>
                <c:pt idx="3051">
                  <c:v>31.488121</c:v>
                </c:pt>
                <c:pt idx="3052">
                  <c:v>31.498148</c:v>
                </c:pt>
                <c:pt idx="3053">
                  <c:v>31.508531999999999</c:v>
                </c:pt>
                <c:pt idx="3054">
                  <c:v>31.518867</c:v>
                </c:pt>
                <c:pt idx="3055">
                  <c:v>31.529081999999999</c:v>
                </c:pt>
                <c:pt idx="3056">
                  <c:v>31.539394999999999</c:v>
                </c:pt>
                <c:pt idx="3057">
                  <c:v>31.549665999999998</c:v>
                </c:pt>
                <c:pt idx="3058">
                  <c:v>31.560448999999998</c:v>
                </c:pt>
                <c:pt idx="3059">
                  <c:v>31.570634999999999</c:v>
                </c:pt>
                <c:pt idx="3060">
                  <c:v>31.580779</c:v>
                </c:pt>
                <c:pt idx="3061">
                  <c:v>31.591117000000001</c:v>
                </c:pt>
                <c:pt idx="3062">
                  <c:v>31.601465999999999</c:v>
                </c:pt>
                <c:pt idx="3063">
                  <c:v>31.611796999999999</c:v>
                </c:pt>
                <c:pt idx="3064">
                  <c:v>31.622139000000001</c:v>
                </c:pt>
                <c:pt idx="3065">
                  <c:v>31.632313</c:v>
                </c:pt>
                <c:pt idx="3066">
                  <c:v>31.642654</c:v>
                </c:pt>
                <c:pt idx="3067">
                  <c:v>31.652996000000002</c:v>
                </c:pt>
                <c:pt idx="3068">
                  <c:v>31.663378999999999</c:v>
                </c:pt>
                <c:pt idx="3069">
                  <c:v>31.673750999999999</c:v>
                </c:pt>
                <c:pt idx="3070">
                  <c:v>31.683876000000001</c:v>
                </c:pt>
                <c:pt idx="3071">
                  <c:v>31.694202000000001</c:v>
                </c:pt>
                <c:pt idx="3072">
                  <c:v>31.704495999999999</c:v>
                </c:pt>
                <c:pt idx="3073">
                  <c:v>31.714818999999999</c:v>
                </c:pt>
                <c:pt idx="3074">
                  <c:v>31.725275</c:v>
                </c:pt>
                <c:pt idx="3075">
                  <c:v>31.73536</c:v>
                </c:pt>
                <c:pt idx="3076">
                  <c:v>31.745671000000002</c:v>
                </c:pt>
                <c:pt idx="3077">
                  <c:v>31.755925000000001</c:v>
                </c:pt>
                <c:pt idx="3078">
                  <c:v>31.766276000000001</c:v>
                </c:pt>
                <c:pt idx="3079">
                  <c:v>31.776478999999998</c:v>
                </c:pt>
                <c:pt idx="3080">
                  <c:v>31.786769</c:v>
                </c:pt>
                <c:pt idx="3081">
                  <c:v>31.797111000000001</c:v>
                </c:pt>
                <c:pt idx="3082">
                  <c:v>31.807438999999999</c:v>
                </c:pt>
                <c:pt idx="3083">
                  <c:v>31.817867</c:v>
                </c:pt>
                <c:pt idx="3084">
                  <c:v>31.827981999999999</c:v>
                </c:pt>
                <c:pt idx="3085">
                  <c:v>31.838284000000002</c:v>
                </c:pt>
                <c:pt idx="3086">
                  <c:v>31.848573999999999</c:v>
                </c:pt>
                <c:pt idx="3087">
                  <c:v>31.85905</c:v>
                </c:pt>
                <c:pt idx="3088">
                  <c:v>31.869159</c:v>
                </c:pt>
                <c:pt idx="3089">
                  <c:v>31.879234</c:v>
                </c:pt>
                <c:pt idx="3090">
                  <c:v>31.889568000000001</c:v>
                </c:pt>
                <c:pt idx="3091">
                  <c:v>31.899982999999999</c:v>
                </c:pt>
                <c:pt idx="3092">
                  <c:v>31.910481999999998</c:v>
                </c:pt>
                <c:pt idx="3093">
                  <c:v>31.92079</c:v>
                </c:pt>
                <c:pt idx="3094">
                  <c:v>31.930937</c:v>
                </c:pt>
                <c:pt idx="3095">
                  <c:v>31.941243</c:v>
                </c:pt>
                <c:pt idx="3096">
                  <c:v>31.951505000000001</c:v>
                </c:pt>
                <c:pt idx="3097">
                  <c:v>31.961925999999998</c:v>
                </c:pt>
                <c:pt idx="3098">
                  <c:v>31.972270999999999</c:v>
                </c:pt>
                <c:pt idx="3099">
                  <c:v>31.982398</c:v>
                </c:pt>
                <c:pt idx="3100">
                  <c:v>31.992885999999999</c:v>
                </c:pt>
                <c:pt idx="3101">
                  <c:v>32.003211</c:v>
                </c:pt>
                <c:pt idx="3102">
                  <c:v>32.013573999999998</c:v>
                </c:pt>
                <c:pt idx="3103">
                  <c:v>32.023927</c:v>
                </c:pt>
                <c:pt idx="3104">
                  <c:v>32.034033000000001</c:v>
                </c:pt>
                <c:pt idx="3105">
                  <c:v>32.044396999999996</c:v>
                </c:pt>
                <c:pt idx="3106">
                  <c:v>32.054747999999996</c:v>
                </c:pt>
                <c:pt idx="3107">
                  <c:v>32.065119000000003</c:v>
                </c:pt>
                <c:pt idx="3108">
                  <c:v>32.075462999999999</c:v>
                </c:pt>
                <c:pt idx="3109">
                  <c:v>32.085588000000001</c:v>
                </c:pt>
                <c:pt idx="3110">
                  <c:v>32.095934999999997</c:v>
                </c:pt>
                <c:pt idx="3111">
                  <c:v>32.106234000000001</c:v>
                </c:pt>
                <c:pt idx="3112">
                  <c:v>32.116624000000002</c:v>
                </c:pt>
                <c:pt idx="3113">
                  <c:v>32.126756</c:v>
                </c:pt>
                <c:pt idx="3114">
                  <c:v>32.137148000000003</c:v>
                </c:pt>
                <c:pt idx="3115">
                  <c:v>32.147483999999999</c:v>
                </c:pt>
                <c:pt idx="3116">
                  <c:v>32.157837000000001</c:v>
                </c:pt>
                <c:pt idx="3117">
                  <c:v>32.16816</c:v>
                </c:pt>
                <c:pt idx="3118">
                  <c:v>32.178300999999998</c:v>
                </c:pt>
                <c:pt idx="3119">
                  <c:v>32.188628000000001</c:v>
                </c:pt>
                <c:pt idx="3120">
                  <c:v>32.198962999999999</c:v>
                </c:pt>
                <c:pt idx="3121">
                  <c:v>32.209291999999998</c:v>
                </c:pt>
                <c:pt idx="3122">
                  <c:v>32.219571999999999</c:v>
                </c:pt>
                <c:pt idx="3123">
                  <c:v>32.229717999999998</c:v>
                </c:pt>
                <c:pt idx="3124">
                  <c:v>32.240426999999997</c:v>
                </c:pt>
                <c:pt idx="3125">
                  <c:v>32.250585999999998</c:v>
                </c:pt>
                <c:pt idx="3126">
                  <c:v>32.260648000000003</c:v>
                </c:pt>
                <c:pt idx="3127">
                  <c:v>32.270972</c:v>
                </c:pt>
                <c:pt idx="3128">
                  <c:v>32.281104999999997</c:v>
                </c:pt>
                <c:pt idx="3129">
                  <c:v>32.291446000000001</c:v>
                </c:pt>
                <c:pt idx="3130">
                  <c:v>32.301772999999997</c:v>
                </c:pt>
                <c:pt idx="3131">
                  <c:v>32.312114000000001</c:v>
                </c:pt>
                <c:pt idx="3132">
                  <c:v>32.322450000000003</c:v>
                </c:pt>
                <c:pt idx="3133">
                  <c:v>32.332593000000003</c:v>
                </c:pt>
                <c:pt idx="3134">
                  <c:v>32.342955000000003</c:v>
                </c:pt>
                <c:pt idx="3135">
                  <c:v>32.353279999999998</c:v>
                </c:pt>
                <c:pt idx="3136">
                  <c:v>32.363666000000002</c:v>
                </c:pt>
                <c:pt idx="3137">
                  <c:v>32.373779999999996</c:v>
                </c:pt>
                <c:pt idx="3138">
                  <c:v>32.383915000000002</c:v>
                </c:pt>
                <c:pt idx="3139">
                  <c:v>32.394252999999999</c:v>
                </c:pt>
                <c:pt idx="3140">
                  <c:v>32.404609999999998</c:v>
                </c:pt>
                <c:pt idx="3141">
                  <c:v>32.414974000000001</c:v>
                </c:pt>
                <c:pt idx="3142">
                  <c:v>32.425330000000002</c:v>
                </c:pt>
                <c:pt idx="3143">
                  <c:v>32.435454</c:v>
                </c:pt>
                <c:pt idx="3144">
                  <c:v>32.445788999999998</c:v>
                </c:pt>
                <c:pt idx="3145">
                  <c:v>32.456383000000002</c:v>
                </c:pt>
                <c:pt idx="3146">
                  <c:v>32.466735</c:v>
                </c:pt>
                <c:pt idx="3147">
                  <c:v>32.476951</c:v>
                </c:pt>
                <c:pt idx="3148">
                  <c:v>32.487112000000003</c:v>
                </c:pt>
                <c:pt idx="3149">
                  <c:v>32.497244999999999</c:v>
                </c:pt>
                <c:pt idx="3150">
                  <c:v>32.507634000000003</c:v>
                </c:pt>
                <c:pt idx="3151">
                  <c:v>32.517966000000001</c:v>
                </c:pt>
                <c:pt idx="3152">
                  <c:v>32.527999999999999</c:v>
                </c:pt>
                <c:pt idx="3153">
                  <c:v>32.538404999999997</c:v>
                </c:pt>
                <c:pt idx="3154">
                  <c:v>32.548771000000002</c:v>
                </c:pt>
                <c:pt idx="3155">
                  <c:v>32.559148</c:v>
                </c:pt>
                <c:pt idx="3156">
                  <c:v>32.569496999999998</c:v>
                </c:pt>
                <c:pt idx="3157">
                  <c:v>32.579618000000004</c:v>
                </c:pt>
                <c:pt idx="3158">
                  <c:v>32.589961000000002</c:v>
                </c:pt>
                <c:pt idx="3159">
                  <c:v>32.600425000000001</c:v>
                </c:pt>
                <c:pt idx="3160">
                  <c:v>32.610757</c:v>
                </c:pt>
                <c:pt idx="3161">
                  <c:v>32.621102</c:v>
                </c:pt>
                <c:pt idx="3162">
                  <c:v>32.631239000000001</c:v>
                </c:pt>
                <c:pt idx="3163">
                  <c:v>32.641567999999999</c:v>
                </c:pt>
                <c:pt idx="3164">
                  <c:v>32.651904999999999</c:v>
                </c:pt>
                <c:pt idx="3165">
                  <c:v>32.662278999999998</c:v>
                </c:pt>
                <c:pt idx="3166">
                  <c:v>32.672663999999997</c:v>
                </c:pt>
                <c:pt idx="3167">
                  <c:v>32.682769999999998</c:v>
                </c:pt>
                <c:pt idx="3168">
                  <c:v>32.693064</c:v>
                </c:pt>
                <c:pt idx="3169">
                  <c:v>32.703330999999999</c:v>
                </c:pt>
                <c:pt idx="3170">
                  <c:v>32.713659999999997</c:v>
                </c:pt>
                <c:pt idx="3171">
                  <c:v>32.724119999999999</c:v>
                </c:pt>
                <c:pt idx="3172">
                  <c:v>32.734535000000001</c:v>
                </c:pt>
                <c:pt idx="3173">
                  <c:v>32.744807000000002</c:v>
                </c:pt>
                <c:pt idx="3174">
                  <c:v>32.755155999999999</c:v>
                </c:pt>
                <c:pt idx="3175">
                  <c:v>32.765461000000002</c:v>
                </c:pt>
                <c:pt idx="3176">
                  <c:v>32.775925999999998</c:v>
                </c:pt>
                <c:pt idx="3177">
                  <c:v>32.786335000000001</c:v>
                </c:pt>
                <c:pt idx="3178">
                  <c:v>32.796577999999997</c:v>
                </c:pt>
                <c:pt idx="3179">
                  <c:v>32.806966000000003</c:v>
                </c:pt>
                <c:pt idx="3180">
                  <c:v>32.817371999999999</c:v>
                </c:pt>
                <c:pt idx="3181">
                  <c:v>32.827407000000001</c:v>
                </c:pt>
                <c:pt idx="3182">
                  <c:v>32.837743000000003</c:v>
                </c:pt>
                <c:pt idx="3183">
                  <c:v>32.848083000000003</c:v>
                </c:pt>
                <c:pt idx="3184">
                  <c:v>32.858455999999997</c:v>
                </c:pt>
                <c:pt idx="3185">
                  <c:v>32.868589999999998</c:v>
                </c:pt>
                <c:pt idx="3186">
                  <c:v>32.878718999999997</c:v>
                </c:pt>
                <c:pt idx="3187">
                  <c:v>32.889158000000002</c:v>
                </c:pt>
                <c:pt idx="3188">
                  <c:v>32.899410000000003</c:v>
                </c:pt>
                <c:pt idx="3189">
                  <c:v>32.909756999999999</c:v>
                </c:pt>
                <c:pt idx="3190">
                  <c:v>32.920371000000003</c:v>
                </c:pt>
                <c:pt idx="3191">
                  <c:v>32.930464000000001</c:v>
                </c:pt>
                <c:pt idx="3192">
                  <c:v>32.940756</c:v>
                </c:pt>
                <c:pt idx="3193">
                  <c:v>32.951177000000001</c:v>
                </c:pt>
                <c:pt idx="3194">
                  <c:v>32.961533000000003</c:v>
                </c:pt>
                <c:pt idx="3195">
                  <c:v>32.971867000000003</c:v>
                </c:pt>
                <c:pt idx="3196">
                  <c:v>32.982036999999998</c:v>
                </c:pt>
                <c:pt idx="3197">
                  <c:v>32.992420000000003</c:v>
                </c:pt>
                <c:pt idx="3198">
                  <c:v>33.002840999999997</c:v>
                </c:pt>
                <c:pt idx="3199">
                  <c:v>33.013202</c:v>
                </c:pt>
                <c:pt idx="3200">
                  <c:v>33.023592000000001</c:v>
                </c:pt>
                <c:pt idx="3201">
                  <c:v>33.033701000000001</c:v>
                </c:pt>
                <c:pt idx="3202">
                  <c:v>33.044018000000001</c:v>
                </c:pt>
                <c:pt idx="3203">
                  <c:v>33.054375999999998</c:v>
                </c:pt>
                <c:pt idx="3204">
                  <c:v>33.064816</c:v>
                </c:pt>
                <c:pt idx="3205">
                  <c:v>33.075153</c:v>
                </c:pt>
                <c:pt idx="3206">
                  <c:v>33.085275000000003</c:v>
                </c:pt>
                <c:pt idx="3207">
                  <c:v>33.095641999999998</c:v>
                </c:pt>
                <c:pt idx="3208">
                  <c:v>33.106014999999999</c:v>
                </c:pt>
                <c:pt idx="3209">
                  <c:v>33.116390000000003</c:v>
                </c:pt>
                <c:pt idx="3210">
                  <c:v>33.126551999999997</c:v>
                </c:pt>
                <c:pt idx="3211">
                  <c:v>33.136882</c:v>
                </c:pt>
                <c:pt idx="3212">
                  <c:v>33.147233</c:v>
                </c:pt>
                <c:pt idx="3213">
                  <c:v>33.157609999999998</c:v>
                </c:pt>
                <c:pt idx="3214">
                  <c:v>33.167946000000001</c:v>
                </c:pt>
                <c:pt idx="3215">
                  <c:v>33.17812</c:v>
                </c:pt>
                <c:pt idx="3216">
                  <c:v>33.188467000000003</c:v>
                </c:pt>
                <c:pt idx="3217">
                  <c:v>33.198844999999999</c:v>
                </c:pt>
                <c:pt idx="3218">
                  <c:v>33.209094</c:v>
                </c:pt>
                <c:pt idx="3219">
                  <c:v>33.219479</c:v>
                </c:pt>
                <c:pt idx="3220">
                  <c:v>33.229607999999999</c:v>
                </c:pt>
                <c:pt idx="3221">
                  <c:v>33.239932000000003</c:v>
                </c:pt>
                <c:pt idx="3222">
                  <c:v>33.250535999999997</c:v>
                </c:pt>
                <c:pt idx="3223">
                  <c:v>33.260620000000003</c:v>
                </c:pt>
                <c:pt idx="3224">
                  <c:v>33.271030000000003</c:v>
                </c:pt>
                <c:pt idx="3225">
                  <c:v>33.281160999999997</c:v>
                </c:pt>
                <c:pt idx="3226">
                  <c:v>33.291533999999999</c:v>
                </c:pt>
                <c:pt idx="3227">
                  <c:v>33.301858000000003</c:v>
                </c:pt>
                <c:pt idx="3228">
                  <c:v>33.312223000000003</c:v>
                </c:pt>
                <c:pt idx="3229">
                  <c:v>33.322602000000003</c:v>
                </c:pt>
                <c:pt idx="3230">
                  <c:v>33.332751000000002</c:v>
                </c:pt>
                <c:pt idx="3231">
                  <c:v>33.343128999999998</c:v>
                </c:pt>
                <c:pt idx="3232">
                  <c:v>33.353515000000002</c:v>
                </c:pt>
                <c:pt idx="3233">
                  <c:v>33.363867999999997</c:v>
                </c:pt>
                <c:pt idx="3234">
                  <c:v>33.374062000000002</c:v>
                </c:pt>
                <c:pt idx="3235">
                  <c:v>33.384180999999998</c:v>
                </c:pt>
                <c:pt idx="3236">
                  <c:v>33.394554999999997</c:v>
                </c:pt>
                <c:pt idx="3237">
                  <c:v>33.404881000000003</c:v>
                </c:pt>
                <c:pt idx="3238">
                  <c:v>33.415233999999998</c:v>
                </c:pt>
                <c:pt idx="3239">
                  <c:v>33.425553999999998</c:v>
                </c:pt>
                <c:pt idx="3240">
                  <c:v>33.435659999999999</c:v>
                </c:pt>
                <c:pt idx="3241">
                  <c:v>33.446016999999998</c:v>
                </c:pt>
                <c:pt idx="3242">
                  <c:v>33.456544000000001</c:v>
                </c:pt>
                <c:pt idx="3243">
                  <c:v>33.466881000000001</c:v>
                </c:pt>
                <c:pt idx="3244">
                  <c:v>33.477094999999998</c:v>
                </c:pt>
                <c:pt idx="3245">
                  <c:v>33.487256000000002</c:v>
                </c:pt>
                <c:pt idx="3246">
                  <c:v>33.497385999999999</c:v>
                </c:pt>
                <c:pt idx="3247">
                  <c:v>33.507770999999998</c:v>
                </c:pt>
                <c:pt idx="3248">
                  <c:v>33.518087000000001</c:v>
                </c:pt>
                <c:pt idx="3249">
                  <c:v>33.528210999999999</c:v>
                </c:pt>
                <c:pt idx="3250">
                  <c:v>33.538589999999999</c:v>
                </c:pt>
                <c:pt idx="3251">
                  <c:v>33.548917000000003</c:v>
                </c:pt>
                <c:pt idx="3252">
                  <c:v>33.559286</c:v>
                </c:pt>
                <c:pt idx="3253">
                  <c:v>33.569648999999998</c:v>
                </c:pt>
                <c:pt idx="3254">
                  <c:v>33.579762000000002</c:v>
                </c:pt>
                <c:pt idx="3255">
                  <c:v>33.590403999999999</c:v>
                </c:pt>
                <c:pt idx="3256">
                  <c:v>33.600619999999999</c:v>
                </c:pt>
                <c:pt idx="3257">
                  <c:v>33.610979</c:v>
                </c:pt>
                <c:pt idx="3258">
                  <c:v>33.621316</c:v>
                </c:pt>
                <c:pt idx="3259">
                  <c:v>33.631453999999998</c:v>
                </c:pt>
                <c:pt idx="3260">
                  <c:v>33.641789000000003</c:v>
                </c:pt>
                <c:pt idx="3261">
                  <c:v>33.652146999999999</c:v>
                </c:pt>
                <c:pt idx="3262">
                  <c:v>33.662551999999998</c:v>
                </c:pt>
                <c:pt idx="3263">
                  <c:v>33.672870000000003</c:v>
                </c:pt>
                <c:pt idx="3264">
                  <c:v>33.682983999999998</c:v>
                </c:pt>
                <c:pt idx="3265">
                  <c:v>33.693252000000001</c:v>
                </c:pt>
                <c:pt idx="3266">
                  <c:v>33.703684000000003</c:v>
                </c:pt>
                <c:pt idx="3267">
                  <c:v>33.713898</c:v>
                </c:pt>
                <c:pt idx="3268">
                  <c:v>33.724252</c:v>
                </c:pt>
                <c:pt idx="3269">
                  <c:v>33.734364999999997</c:v>
                </c:pt>
                <c:pt idx="3270">
                  <c:v>33.744757999999997</c:v>
                </c:pt>
                <c:pt idx="3271">
                  <c:v>33.755097999999997</c:v>
                </c:pt>
                <c:pt idx="3272">
                  <c:v>33.765476999999997</c:v>
                </c:pt>
                <c:pt idx="3273">
                  <c:v>33.775798999999999</c:v>
                </c:pt>
                <c:pt idx="3274">
                  <c:v>33.786244000000003</c:v>
                </c:pt>
                <c:pt idx="3275">
                  <c:v>33.796560999999997</c:v>
                </c:pt>
                <c:pt idx="3276">
                  <c:v>33.806905999999998</c:v>
                </c:pt>
                <c:pt idx="3277">
                  <c:v>33.817283000000003</c:v>
                </c:pt>
                <c:pt idx="3278">
                  <c:v>33.827407000000001</c:v>
                </c:pt>
                <c:pt idx="3279">
                  <c:v>33.837747999999998</c:v>
                </c:pt>
                <c:pt idx="3280">
                  <c:v>33.848073999999997</c:v>
                </c:pt>
                <c:pt idx="3281">
                  <c:v>33.858446000000001</c:v>
                </c:pt>
                <c:pt idx="3282">
                  <c:v>33.868572</c:v>
                </c:pt>
                <c:pt idx="3283">
                  <c:v>33.878700000000002</c:v>
                </c:pt>
                <c:pt idx="3284">
                  <c:v>33.889032999999998</c:v>
                </c:pt>
                <c:pt idx="3285">
                  <c:v>33.899369</c:v>
                </c:pt>
                <c:pt idx="3286">
                  <c:v>33.909703</c:v>
                </c:pt>
                <c:pt idx="3287">
                  <c:v>33.919972000000001</c:v>
                </c:pt>
                <c:pt idx="3288">
                  <c:v>33.930624999999999</c:v>
                </c:pt>
                <c:pt idx="3289">
                  <c:v>33.941000000000003</c:v>
                </c:pt>
                <c:pt idx="3290">
                  <c:v>33.951355999999997</c:v>
                </c:pt>
                <c:pt idx="3291">
                  <c:v>33.961716000000003</c:v>
                </c:pt>
                <c:pt idx="3292">
                  <c:v>33.972076000000001</c:v>
                </c:pt>
                <c:pt idx="3293">
                  <c:v>33.982275999999999</c:v>
                </c:pt>
                <c:pt idx="3294">
                  <c:v>33.992666999999997</c:v>
                </c:pt>
                <c:pt idx="3295">
                  <c:v>34.003008999999999</c:v>
                </c:pt>
                <c:pt idx="3296">
                  <c:v>34.013354</c:v>
                </c:pt>
                <c:pt idx="3297">
                  <c:v>34.023693999999999</c:v>
                </c:pt>
                <c:pt idx="3298">
                  <c:v>34.033828999999997</c:v>
                </c:pt>
                <c:pt idx="3299">
                  <c:v>34.044179999999997</c:v>
                </c:pt>
                <c:pt idx="3300">
                  <c:v>34.054513999999998</c:v>
                </c:pt>
                <c:pt idx="3301">
                  <c:v>34.064894000000002</c:v>
                </c:pt>
                <c:pt idx="3302">
                  <c:v>34.075232</c:v>
                </c:pt>
                <c:pt idx="3303">
                  <c:v>34.085351000000003</c:v>
                </c:pt>
                <c:pt idx="3304">
                  <c:v>34.095692</c:v>
                </c:pt>
                <c:pt idx="3305">
                  <c:v>34.106057999999997</c:v>
                </c:pt>
                <c:pt idx="3306">
                  <c:v>34.116397999999997</c:v>
                </c:pt>
                <c:pt idx="3307">
                  <c:v>34.126517999999997</c:v>
                </c:pt>
                <c:pt idx="3308">
                  <c:v>34.136873999999999</c:v>
                </c:pt>
                <c:pt idx="3309">
                  <c:v>34.147191999999997</c:v>
                </c:pt>
                <c:pt idx="3310">
                  <c:v>34.157566000000003</c:v>
                </c:pt>
                <c:pt idx="3311">
                  <c:v>34.167915999999998</c:v>
                </c:pt>
                <c:pt idx="3312">
                  <c:v>34.178049000000001</c:v>
                </c:pt>
                <c:pt idx="3313">
                  <c:v>34.188378</c:v>
                </c:pt>
                <c:pt idx="3314">
                  <c:v>34.198753000000004</c:v>
                </c:pt>
                <c:pt idx="3315">
                  <c:v>34.209077999999998</c:v>
                </c:pt>
                <c:pt idx="3316">
                  <c:v>34.219312000000002</c:v>
                </c:pt>
                <c:pt idx="3317">
                  <c:v>34.229427999999999</c:v>
                </c:pt>
                <c:pt idx="3318">
                  <c:v>34.239725</c:v>
                </c:pt>
                <c:pt idx="3319">
                  <c:v>34.250258000000002</c:v>
                </c:pt>
                <c:pt idx="3320">
                  <c:v>34.260413</c:v>
                </c:pt>
                <c:pt idx="3321">
                  <c:v>34.270758999999998</c:v>
                </c:pt>
                <c:pt idx="3322">
                  <c:v>34.280853999999998</c:v>
                </c:pt>
                <c:pt idx="3323">
                  <c:v>34.291210999999997</c:v>
                </c:pt>
                <c:pt idx="3324">
                  <c:v>34.301538999999998</c:v>
                </c:pt>
                <c:pt idx="3325">
                  <c:v>34.311881</c:v>
                </c:pt>
                <c:pt idx="3326">
                  <c:v>34.322240000000001</c:v>
                </c:pt>
                <c:pt idx="3327">
                  <c:v>34.332374000000002</c:v>
                </c:pt>
                <c:pt idx="3328">
                  <c:v>34.342720999999997</c:v>
                </c:pt>
                <c:pt idx="3329">
                  <c:v>34.353057</c:v>
                </c:pt>
                <c:pt idx="3330">
                  <c:v>34.363461999999998</c:v>
                </c:pt>
                <c:pt idx="3331">
                  <c:v>34.373570000000001</c:v>
                </c:pt>
                <c:pt idx="3332">
                  <c:v>34.383701000000002</c:v>
                </c:pt>
                <c:pt idx="3333">
                  <c:v>34.394033999999998</c:v>
                </c:pt>
                <c:pt idx="3334">
                  <c:v>34.404392999999999</c:v>
                </c:pt>
                <c:pt idx="3335">
                  <c:v>34.414729000000001</c:v>
                </c:pt>
                <c:pt idx="3336">
                  <c:v>34.425075999999997</c:v>
                </c:pt>
                <c:pt idx="3337">
                  <c:v>34.435205000000003</c:v>
                </c:pt>
                <c:pt idx="3338">
                  <c:v>34.445545000000003</c:v>
                </c:pt>
                <c:pt idx="3339">
                  <c:v>34.455891999999999</c:v>
                </c:pt>
                <c:pt idx="3340">
                  <c:v>34.466119999999997</c:v>
                </c:pt>
                <c:pt idx="3341">
                  <c:v>34.476622999999996</c:v>
                </c:pt>
                <c:pt idx="3342">
                  <c:v>34.486795999999998</c:v>
                </c:pt>
                <c:pt idx="3343">
                  <c:v>34.496904000000001</c:v>
                </c:pt>
                <c:pt idx="3344">
                  <c:v>34.507269000000001</c:v>
                </c:pt>
                <c:pt idx="3345">
                  <c:v>34.517643999999997</c:v>
                </c:pt>
                <c:pt idx="3346">
                  <c:v>34.527729999999998</c:v>
                </c:pt>
                <c:pt idx="3347">
                  <c:v>34.538088000000002</c:v>
                </c:pt>
                <c:pt idx="3348">
                  <c:v>34.548423999999997</c:v>
                </c:pt>
                <c:pt idx="3349">
                  <c:v>34.558818000000002</c:v>
                </c:pt>
                <c:pt idx="3350">
                  <c:v>34.569169000000002</c:v>
                </c:pt>
                <c:pt idx="3351">
                  <c:v>34.579270999999999</c:v>
                </c:pt>
                <c:pt idx="3352">
                  <c:v>34.589613</c:v>
                </c:pt>
                <c:pt idx="3353">
                  <c:v>34.599915000000003</c:v>
                </c:pt>
                <c:pt idx="3354">
                  <c:v>34.610427000000001</c:v>
                </c:pt>
                <c:pt idx="3355">
                  <c:v>34.620761000000002</c:v>
                </c:pt>
                <c:pt idx="3356">
                  <c:v>34.630921999999998</c:v>
                </c:pt>
                <c:pt idx="3357">
                  <c:v>34.641255999999998</c:v>
                </c:pt>
                <c:pt idx="3358">
                  <c:v>34.651620999999999</c:v>
                </c:pt>
                <c:pt idx="3359">
                  <c:v>34.662005000000001</c:v>
                </c:pt>
                <c:pt idx="3360">
                  <c:v>34.672325000000001</c:v>
                </c:pt>
                <c:pt idx="3361">
                  <c:v>34.682456999999999</c:v>
                </c:pt>
                <c:pt idx="3362">
                  <c:v>34.692774999999997</c:v>
                </c:pt>
                <c:pt idx="3363">
                  <c:v>34.703105999999998</c:v>
                </c:pt>
                <c:pt idx="3364">
                  <c:v>34.713320000000003</c:v>
                </c:pt>
                <c:pt idx="3365">
                  <c:v>34.723705000000002</c:v>
                </c:pt>
                <c:pt idx="3366">
                  <c:v>34.733829</c:v>
                </c:pt>
                <c:pt idx="3367">
                  <c:v>34.744135999999997</c:v>
                </c:pt>
                <c:pt idx="3368">
                  <c:v>34.754508999999999</c:v>
                </c:pt>
                <c:pt idx="3369">
                  <c:v>34.764899999999997</c:v>
                </c:pt>
                <c:pt idx="3370">
                  <c:v>34.775236999999997</c:v>
                </c:pt>
                <c:pt idx="3371">
                  <c:v>34.785376999999997</c:v>
                </c:pt>
                <c:pt idx="3372">
                  <c:v>34.795791999999999</c:v>
                </c:pt>
                <c:pt idx="3373">
                  <c:v>34.806131999999998</c:v>
                </c:pt>
                <c:pt idx="3374">
                  <c:v>34.816378</c:v>
                </c:pt>
                <c:pt idx="3375">
                  <c:v>34.826506999999999</c:v>
                </c:pt>
                <c:pt idx="3376">
                  <c:v>34.836835000000001</c:v>
                </c:pt>
                <c:pt idx="3377">
                  <c:v>34.847282</c:v>
                </c:pt>
                <c:pt idx="3378">
                  <c:v>34.857590999999999</c:v>
                </c:pt>
                <c:pt idx="3379">
                  <c:v>34.867818</c:v>
                </c:pt>
                <c:pt idx="3380">
                  <c:v>34.877853000000002</c:v>
                </c:pt>
                <c:pt idx="3381">
                  <c:v>34.888241000000001</c:v>
                </c:pt>
                <c:pt idx="3382">
                  <c:v>34.898519999999998</c:v>
                </c:pt>
                <c:pt idx="3383">
                  <c:v>34.908949</c:v>
                </c:pt>
                <c:pt idx="3384">
                  <c:v>34.919224999999997</c:v>
                </c:pt>
                <c:pt idx="3385">
                  <c:v>34.929442999999999</c:v>
                </c:pt>
                <c:pt idx="3386">
                  <c:v>34.939773000000002</c:v>
                </c:pt>
                <c:pt idx="3387">
                  <c:v>34.950377000000003</c:v>
                </c:pt>
                <c:pt idx="3388">
                  <c:v>34.960344999999997</c:v>
                </c:pt>
                <c:pt idx="3389">
                  <c:v>34.970689999999998</c:v>
                </c:pt>
                <c:pt idx="3390">
                  <c:v>34.980899000000001</c:v>
                </c:pt>
                <c:pt idx="3391">
                  <c:v>34.991306999999999</c:v>
                </c:pt>
                <c:pt idx="3392">
                  <c:v>35.001624999999997</c:v>
                </c:pt>
                <c:pt idx="3393">
                  <c:v>35.011968000000003</c:v>
                </c:pt>
                <c:pt idx="3394">
                  <c:v>35.022319000000003</c:v>
                </c:pt>
                <c:pt idx="3395">
                  <c:v>35.032465000000002</c:v>
                </c:pt>
                <c:pt idx="3396">
                  <c:v>35.042802999999999</c:v>
                </c:pt>
                <c:pt idx="3397">
                  <c:v>35.053168999999997</c:v>
                </c:pt>
                <c:pt idx="3398">
                  <c:v>35.063535999999999</c:v>
                </c:pt>
                <c:pt idx="3399">
                  <c:v>35.073889999999999</c:v>
                </c:pt>
                <c:pt idx="3400">
                  <c:v>35.084012999999999</c:v>
                </c:pt>
                <c:pt idx="3401">
                  <c:v>35.094351000000003</c:v>
                </c:pt>
                <c:pt idx="3402">
                  <c:v>35.104605999999997</c:v>
                </c:pt>
                <c:pt idx="3403">
                  <c:v>35.115029</c:v>
                </c:pt>
                <c:pt idx="3404">
                  <c:v>35.125388000000001</c:v>
                </c:pt>
                <c:pt idx="3405">
                  <c:v>35.135500999999998</c:v>
                </c:pt>
                <c:pt idx="3406">
                  <c:v>35.145850000000003</c:v>
                </c:pt>
                <c:pt idx="3407">
                  <c:v>35.156202</c:v>
                </c:pt>
                <c:pt idx="3408">
                  <c:v>35.166562999999996</c:v>
                </c:pt>
                <c:pt idx="3409">
                  <c:v>35.176667000000002</c:v>
                </c:pt>
                <c:pt idx="3410">
                  <c:v>35.187021999999999</c:v>
                </c:pt>
                <c:pt idx="3411">
                  <c:v>35.197391000000003</c:v>
                </c:pt>
                <c:pt idx="3412">
                  <c:v>35.207729999999998</c:v>
                </c:pt>
                <c:pt idx="3413">
                  <c:v>35.218021999999998</c:v>
                </c:pt>
                <c:pt idx="3414">
                  <c:v>35.228158000000001</c:v>
                </c:pt>
                <c:pt idx="3415">
                  <c:v>35.238410999999999</c:v>
                </c:pt>
                <c:pt idx="3416">
                  <c:v>35.248727000000002</c:v>
                </c:pt>
                <c:pt idx="3417">
                  <c:v>35.259213000000003</c:v>
                </c:pt>
                <c:pt idx="3418">
                  <c:v>35.269576000000001</c:v>
                </c:pt>
                <c:pt idx="3419">
                  <c:v>35.279691999999997</c:v>
                </c:pt>
                <c:pt idx="3420">
                  <c:v>35.289932999999998</c:v>
                </c:pt>
                <c:pt idx="3421">
                  <c:v>35.300536000000001</c:v>
                </c:pt>
                <c:pt idx="3422">
                  <c:v>35.310786</c:v>
                </c:pt>
                <c:pt idx="3423">
                  <c:v>35.321201000000002</c:v>
                </c:pt>
                <c:pt idx="3424">
                  <c:v>35.331310000000002</c:v>
                </c:pt>
                <c:pt idx="3425">
                  <c:v>35.341700000000003</c:v>
                </c:pt>
                <c:pt idx="3426">
                  <c:v>35.352041</c:v>
                </c:pt>
                <c:pt idx="3427">
                  <c:v>35.362414000000001</c:v>
                </c:pt>
                <c:pt idx="3428">
                  <c:v>35.372556000000003</c:v>
                </c:pt>
                <c:pt idx="3429">
                  <c:v>35.382953999999998</c:v>
                </c:pt>
                <c:pt idx="3430">
                  <c:v>35.393303000000003</c:v>
                </c:pt>
                <c:pt idx="3431">
                  <c:v>35.403643000000002</c:v>
                </c:pt>
                <c:pt idx="3432">
                  <c:v>35.413969999999999</c:v>
                </c:pt>
                <c:pt idx="3433">
                  <c:v>35.424303000000002</c:v>
                </c:pt>
                <c:pt idx="3434">
                  <c:v>35.434418999999998</c:v>
                </c:pt>
                <c:pt idx="3435">
                  <c:v>35.444778999999997</c:v>
                </c:pt>
                <c:pt idx="3436">
                  <c:v>35.455106000000001</c:v>
                </c:pt>
                <c:pt idx="3437">
                  <c:v>35.465369000000003</c:v>
                </c:pt>
                <c:pt idx="3438">
                  <c:v>35.475689000000003</c:v>
                </c:pt>
                <c:pt idx="3439">
                  <c:v>35.485889999999998</c:v>
                </c:pt>
                <c:pt idx="3440">
                  <c:v>35.496042000000003</c:v>
                </c:pt>
                <c:pt idx="3441">
                  <c:v>35.506484</c:v>
                </c:pt>
                <c:pt idx="3442">
                  <c:v>35.516804</c:v>
                </c:pt>
                <c:pt idx="3443">
                  <c:v>35.527200000000001</c:v>
                </c:pt>
                <c:pt idx="3444">
                  <c:v>35.537542999999999</c:v>
                </c:pt>
                <c:pt idx="3445">
                  <c:v>35.547885999999998</c:v>
                </c:pt>
                <c:pt idx="3446">
                  <c:v>35.558261000000002</c:v>
                </c:pt>
                <c:pt idx="3447">
                  <c:v>35.568635999999998</c:v>
                </c:pt>
                <c:pt idx="3448">
                  <c:v>35.578775</c:v>
                </c:pt>
                <c:pt idx="3449">
                  <c:v>35.589080000000003</c:v>
                </c:pt>
                <c:pt idx="3450">
                  <c:v>35.599437999999999</c:v>
                </c:pt>
                <c:pt idx="3451">
                  <c:v>35.609771000000002</c:v>
                </c:pt>
                <c:pt idx="3452">
                  <c:v>35.620342000000001</c:v>
                </c:pt>
                <c:pt idx="3453">
                  <c:v>35.630401999999997</c:v>
                </c:pt>
                <c:pt idx="3454">
                  <c:v>35.640740999999998</c:v>
                </c:pt>
                <c:pt idx="3455">
                  <c:v>35.650987999999998</c:v>
                </c:pt>
                <c:pt idx="3456">
                  <c:v>35.661482999999997</c:v>
                </c:pt>
                <c:pt idx="3457">
                  <c:v>35.671830999999997</c:v>
                </c:pt>
                <c:pt idx="3458">
                  <c:v>35.681967</c:v>
                </c:pt>
                <c:pt idx="3459">
                  <c:v>35.692310999999997</c:v>
                </c:pt>
                <c:pt idx="3460">
                  <c:v>35.702649999999998</c:v>
                </c:pt>
                <c:pt idx="3461">
                  <c:v>35.713019000000003</c:v>
                </c:pt>
                <c:pt idx="3462">
                  <c:v>35.723306999999998</c:v>
                </c:pt>
                <c:pt idx="3463">
                  <c:v>35.733438</c:v>
                </c:pt>
                <c:pt idx="3464">
                  <c:v>35.743789</c:v>
                </c:pt>
                <c:pt idx="3465">
                  <c:v>35.754147000000003</c:v>
                </c:pt>
                <c:pt idx="3466">
                  <c:v>35.764513000000001</c:v>
                </c:pt>
                <c:pt idx="3467">
                  <c:v>35.774808999999998</c:v>
                </c:pt>
                <c:pt idx="3468">
                  <c:v>35.784931999999998</c:v>
                </c:pt>
                <c:pt idx="3469">
                  <c:v>35.795285</c:v>
                </c:pt>
                <c:pt idx="3470">
                  <c:v>35.805647999999998</c:v>
                </c:pt>
                <c:pt idx="3471">
                  <c:v>35.816085999999999</c:v>
                </c:pt>
                <c:pt idx="3472">
                  <c:v>35.826459</c:v>
                </c:pt>
                <c:pt idx="3473">
                  <c:v>35.836799999999997</c:v>
                </c:pt>
                <c:pt idx="3474">
                  <c:v>35.847214000000001</c:v>
                </c:pt>
                <c:pt idx="3475">
                  <c:v>35.857584000000003</c:v>
                </c:pt>
                <c:pt idx="3476">
                  <c:v>35.867745999999997</c:v>
                </c:pt>
                <c:pt idx="3477">
                  <c:v>35.877906000000003</c:v>
                </c:pt>
                <c:pt idx="3478">
                  <c:v>35.888308000000002</c:v>
                </c:pt>
                <c:pt idx="3479">
                  <c:v>35.898637000000001</c:v>
                </c:pt>
                <c:pt idx="3480">
                  <c:v>35.908997999999997</c:v>
                </c:pt>
                <c:pt idx="3481">
                  <c:v>35.919282000000003</c:v>
                </c:pt>
                <c:pt idx="3482">
                  <c:v>35.929541</c:v>
                </c:pt>
                <c:pt idx="3483">
                  <c:v>35.939816999999998</c:v>
                </c:pt>
                <c:pt idx="3484">
                  <c:v>35.950436000000003</c:v>
                </c:pt>
                <c:pt idx="3485">
                  <c:v>35.960849000000003</c:v>
                </c:pt>
                <c:pt idx="3486">
                  <c:v>35.971120999999997</c:v>
                </c:pt>
                <c:pt idx="3487">
                  <c:v>35.981332000000002</c:v>
                </c:pt>
                <c:pt idx="3488">
                  <c:v>35.991773999999999</c:v>
                </c:pt>
                <c:pt idx="3489">
                  <c:v>36.002026999999998</c:v>
                </c:pt>
                <c:pt idx="3490">
                  <c:v>36.012411</c:v>
                </c:pt>
                <c:pt idx="3491">
                  <c:v>36.022897</c:v>
                </c:pt>
                <c:pt idx="3492">
                  <c:v>36.032947999999998</c:v>
                </c:pt>
                <c:pt idx="3493">
                  <c:v>36.043365000000001</c:v>
                </c:pt>
                <c:pt idx="3494">
                  <c:v>36.053815999999998</c:v>
                </c:pt>
                <c:pt idx="3495">
                  <c:v>36.064180999999998</c:v>
                </c:pt>
                <c:pt idx="3496">
                  <c:v>36.074548999999998</c:v>
                </c:pt>
                <c:pt idx="3497">
                  <c:v>36.084704000000002</c:v>
                </c:pt>
                <c:pt idx="3498">
                  <c:v>36.095038000000002</c:v>
                </c:pt>
                <c:pt idx="3499">
                  <c:v>36.105379999999997</c:v>
                </c:pt>
                <c:pt idx="3500">
                  <c:v>36.115718999999999</c:v>
                </c:pt>
                <c:pt idx="3501">
                  <c:v>36.126077000000002</c:v>
                </c:pt>
                <c:pt idx="3502">
                  <c:v>36.136166000000003</c:v>
                </c:pt>
                <c:pt idx="3503">
                  <c:v>36.146572999999997</c:v>
                </c:pt>
                <c:pt idx="3504">
                  <c:v>36.156950999999999</c:v>
                </c:pt>
                <c:pt idx="3505">
                  <c:v>36.167386999999998</c:v>
                </c:pt>
                <c:pt idx="3506">
                  <c:v>36.177515</c:v>
                </c:pt>
                <c:pt idx="3507">
                  <c:v>36.187849999999997</c:v>
                </c:pt>
                <c:pt idx="3508">
                  <c:v>36.198242999999998</c:v>
                </c:pt>
                <c:pt idx="3509">
                  <c:v>36.208585999999997</c:v>
                </c:pt>
                <c:pt idx="3510">
                  <c:v>36.218905999999997</c:v>
                </c:pt>
                <c:pt idx="3511">
                  <c:v>36.229044000000002</c:v>
                </c:pt>
                <c:pt idx="3512">
                  <c:v>36.239356999999998</c:v>
                </c:pt>
                <c:pt idx="3513">
                  <c:v>36.249616000000003</c:v>
                </c:pt>
                <c:pt idx="3514">
                  <c:v>36.260342000000001</c:v>
                </c:pt>
                <c:pt idx="3515">
                  <c:v>36.270569000000002</c:v>
                </c:pt>
                <c:pt idx="3516">
                  <c:v>36.280729000000001</c:v>
                </c:pt>
                <c:pt idx="3517">
                  <c:v>36.291083</c:v>
                </c:pt>
                <c:pt idx="3518">
                  <c:v>36.301434999999998</c:v>
                </c:pt>
                <c:pt idx="3519">
                  <c:v>36.311765000000001</c:v>
                </c:pt>
                <c:pt idx="3520">
                  <c:v>36.322108</c:v>
                </c:pt>
                <c:pt idx="3521">
                  <c:v>36.332242999999998</c:v>
                </c:pt>
                <c:pt idx="3522">
                  <c:v>36.342588999999997</c:v>
                </c:pt>
                <c:pt idx="3523">
                  <c:v>36.352938000000002</c:v>
                </c:pt>
                <c:pt idx="3524">
                  <c:v>36.363250999999998</c:v>
                </c:pt>
                <c:pt idx="3525">
                  <c:v>36.373460999999999</c:v>
                </c:pt>
                <c:pt idx="3526">
                  <c:v>36.383572999999998</c:v>
                </c:pt>
                <c:pt idx="3527">
                  <c:v>36.393903000000002</c:v>
                </c:pt>
                <c:pt idx="3528">
                  <c:v>36.404252</c:v>
                </c:pt>
                <c:pt idx="3529">
                  <c:v>36.414617</c:v>
                </c:pt>
                <c:pt idx="3530">
                  <c:v>36.424962000000001</c:v>
                </c:pt>
                <c:pt idx="3531">
                  <c:v>36.435096999999999</c:v>
                </c:pt>
                <c:pt idx="3532">
                  <c:v>36.445438000000003</c:v>
                </c:pt>
                <c:pt idx="3533">
                  <c:v>36.455787999999998</c:v>
                </c:pt>
                <c:pt idx="3534">
                  <c:v>36.466074999999996</c:v>
                </c:pt>
                <c:pt idx="3535">
                  <c:v>36.476545000000002</c:v>
                </c:pt>
                <c:pt idx="3536">
                  <c:v>36.486704000000003</c:v>
                </c:pt>
                <c:pt idx="3537">
                  <c:v>36.496853000000002</c:v>
                </c:pt>
                <c:pt idx="3538">
                  <c:v>36.507235999999999</c:v>
                </c:pt>
                <c:pt idx="3539">
                  <c:v>36.517575999999998</c:v>
                </c:pt>
                <c:pt idx="3540">
                  <c:v>36.527586999999997</c:v>
                </c:pt>
                <c:pt idx="3541">
                  <c:v>36.537995000000002</c:v>
                </c:pt>
                <c:pt idx="3542">
                  <c:v>36.548349000000002</c:v>
                </c:pt>
                <c:pt idx="3543">
                  <c:v>36.558720000000001</c:v>
                </c:pt>
                <c:pt idx="3544">
                  <c:v>36.569065999999999</c:v>
                </c:pt>
                <c:pt idx="3545">
                  <c:v>36.579183</c:v>
                </c:pt>
                <c:pt idx="3546">
                  <c:v>36.589539000000002</c:v>
                </c:pt>
                <c:pt idx="3547">
                  <c:v>36.599874</c:v>
                </c:pt>
                <c:pt idx="3548">
                  <c:v>36.610379999999999</c:v>
                </c:pt>
                <c:pt idx="3549">
                  <c:v>36.620634000000003</c:v>
                </c:pt>
                <c:pt idx="3550">
                  <c:v>36.630840999999997</c:v>
                </c:pt>
                <c:pt idx="3551">
                  <c:v>36.641150000000003</c:v>
                </c:pt>
                <c:pt idx="3552">
                  <c:v>36.651493000000002</c:v>
                </c:pt>
                <c:pt idx="3553">
                  <c:v>36.661864999999999</c:v>
                </c:pt>
                <c:pt idx="3554">
                  <c:v>36.672175000000003</c:v>
                </c:pt>
                <c:pt idx="3555">
                  <c:v>36.682352000000002</c:v>
                </c:pt>
                <c:pt idx="3556">
                  <c:v>36.692729</c:v>
                </c:pt>
                <c:pt idx="3557">
                  <c:v>36.703054000000002</c:v>
                </c:pt>
                <c:pt idx="3558">
                  <c:v>36.713416000000002</c:v>
                </c:pt>
                <c:pt idx="3559">
                  <c:v>36.723799999999997</c:v>
                </c:pt>
                <c:pt idx="3560">
                  <c:v>36.733927999999999</c:v>
                </c:pt>
                <c:pt idx="3561">
                  <c:v>36.744145000000003</c:v>
                </c:pt>
                <c:pt idx="3562">
                  <c:v>36.754491999999999</c:v>
                </c:pt>
                <c:pt idx="3563">
                  <c:v>36.764933999999997</c:v>
                </c:pt>
                <c:pt idx="3564">
                  <c:v>36.775288000000003</c:v>
                </c:pt>
                <c:pt idx="3565">
                  <c:v>36.785420999999999</c:v>
                </c:pt>
                <c:pt idx="3566">
                  <c:v>36.795679999999997</c:v>
                </c:pt>
                <c:pt idx="3567">
                  <c:v>36.806134999999998</c:v>
                </c:pt>
                <c:pt idx="3568">
                  <c:v>36.816386000000001</c:v>
                </c:pt>
                <c:pt idx="3569">
                  <c:v>36.826504</c:v>
                </c:pt>
                <c:pt idx="3570">
                  <c:v>36.836927000000003</c:v>
                </c:pt>
                <c:pt idx="3571">
                  <c:v>36.847194000000002</c:v>
                </c:pt>
                <c:pt idx="3572">
                  <c:v>36.857559000000002</c:v>
                </c:pt>
                <c:pt idx="3573">
                  <c:v>36.867809999999999</c:v>
                </c:pt>
                <c:pt idx="3574">
                  <c:v>36.877831999999998</c:v>
                </c:pt>
                <c:pt idx="3575">
                  <c:v>36.888162000000001</c:v>
                </c:pt>
                <c:pt idx="3576">
                  <c:v>36.898510999999999</c:v>
                </c:pt>
                <c:pt idx="3577">
                  <c:v>36.908847999999999</c:v>
                </c:pt>
                <c:pt idx="3578">
                  <c:v>36.919193999999997</c:v>
                </c:pt>
                <c:pt idx="3579">
                  <c:v>36.929341000000001</c:v>
                </c:pt>
                <c:pt idx="3580">
                  <c:v>36.939681</c:v>
                </c:pt>
                <c:pt idx="3581">
                  <c:v>36.950232999999997</c:v>
                </c:pt>
                <c:pt idx="3582">
                  <c:v>36.960284999999999</c:v>
                </c:pt>
                <c:pt idx="3583">
                  <c:v>36.970590999999999</c:v>
                </c:pt>
                <c:pt idx="3584">
                  <c:v>36.980846</c:v>
                </c:pt>
                <c:pt idx="3585">
                  <c:v>36.991235000000003</c:v>
                </c:pt>
                <c:pt idx="3586">
                  <c:v>37.001604</c:v>
                </c:pt>
                <c:pt idx="3587">
                  <c:v>37.011946000000002</c:v>
                </c:pt>
                <c:pt idx="3588">
                  <c:v>37.022284999999997</c:v>
                </c:pt>
                <c:pt idx="3589">
                  <c:v>37.032409999999999</c:v>
                </c:pt>
                <c:pt idx="3590">
                  <c:v>37.042743999999999</c:v>
                </c:pt>
                <c:pt idx="3591">
                  <c:v>37.053095999999996</c:v>
                </c:pt>
                <c:pt idx="3592">
                  <c:v>37.063476000000001</c:v>
                </c:pt>
                <c:pt idx="3593">
                  <c:v>37.073799999999999</c:v>
                </c:pt>
                <c:pt idx="3594">
                  <c:v>37.083920999999997</c:v>
                </c:pt>
                <c:pt idx="3595">
                  <c:v>37.094262000000001</c:v>
                </c:pt>
                <c:pt idx="3596">
                  <c:v>37.104610000000001</c:v>
                </c:pt>
                <c:pt idx="3597">
                  <c:v>37.114953999999997</c:v>
                </c:pt>
                <c:pt idx="3598">
                  <c:v>37.125284999999998</c:v>
                </c:pt>
                <c:pt idx="3599">
                  <c:v>37.135424</c:v>
                </c:pt>
                <c:pt idx="3600">
                  <c:v>37.145749000000002</c:v>
                </c:pt>
                <c:pt idx="3601">
                  <c:v>37.156112999999998</c:v>
                </c:pt>
                <c:pt idx="3602">
                  <c:v>37.166485000000002</c:v>
                </c:pt>
                <c:pt idx="3603">
                  <c:v>37.176591000000002</c:v>
                </c:pt>
                <c:pt idx="3604">
                  <c:v>37.186953000000003</c:v>
                </c:pt>
                <c:pt idx="3605">
                  <c:v>37.197302000000001</c:v>
                </c:pt>
                <c:pt idx="3606">
                  <c:v>37.207647000000001</c:v>
                </c:pt>
                <c:pt idx="3607">
                  <c:v>37.218021999999998</c:v>
                </c:pt>
                <c:pt idx="3608">
                  <c:v>37.228135000000002</c:v>
                </c:pt>
                <c:pt idx="3609">
                  <c:v>37.238346999999997</c:v>
                </c:pt>
                <c:pt idx="3610">
                  <c:v>37.248677999999998</c:v>
                </c:pt>
                <c:pt idx="3611">
                  <c:v>37.259045999999998</c:v>
                </c:pt>
                <c:pt idx="3612">
                  <c:v>37.269468000000003</c:v>
                </c:pt>
                <c:pt idx="3613">
                  <c:v>37.279606999999999</c:v>
                </c:pt>
                <c:pt idx="3614">
                  <c:v>37.289873999999998</c:v>
                </c:pt>
                <c:pt idx="3615">
                  <c:v>37.300446000000001</c:v>
                </c:pt>
                <c:pt idx="3616">
                  <c:v>37.310772999999998</c:v>
                </c:pt>
                <c:pt idx="3617">
                  <c:v>37.321114999999999</c:v>
                </c:pt>
                <c:pt idx="3618">
                  <c:v>37.331231000000002</c:v>
                </c:pt>
                <c:pt idx="3619">
                  <c:v>37.341569999999997</c:v>
                </c:pt>
                <c:pt idx="3620">
                  <c:v>37.351925000000001</c:v>
                </c:pt>
                <c:pt idx="3621">
                  <c:v>37.362287000000002</c:v>
                </c:pt>
                <c:pt idx="3622">
                  <c:v>37.372413999999999</c:v>
                </c:pt>
                <c:pt idx="3623">
                  <c:v>37.382579999999997</c:v>
                </c:pt>
                <c:pt idx="3624">
                  <c:v>37.392926000000003</c:v>
                </c:pt>
                <c:pt idx="3625">
                  <c:v>37.403236</c:v>
                </c:pt>
                <c:pt idx="3626">
                  <c:v>37.413620000000002</c:v>
                </c:pt>
                <c:pt idx="3627">
                  <c:v>37.423954999999999</c:v>
                </c:pt>
                <c:pt idx="3628">
                  <c:v>37.434085000000003</c:v>
                </c:pt>
                <c:pt idx="3629">
                  <c:v>37.444409999999998</c:v>
                </c:pt>
                <c:pt idx="3630">
                  <c:v>37.454742000000003</c:v>
                </c:pt>
                <c:pt idx="3631">
                  <c:v>37.464998999999999</c:v>
                </c:pt>
                <c:pt idx="3632">
                  <c:v>37.475341999999998</c:v>
                </c:pt>
                <c:pt idx="3633">
                  <c:v>37.485532999999997</c:v>
                </c:pt>
                <c:pt idx="3634">
                  <c:v>37.495697999999997</c:v>
                </c:pt>
                <c:pt idx="3635">
                  <c:v>37.505809999999997</c:v>
                </c:pt>
                <c:pt idx="3636">
                  <c:v>37.516205999999997</c:v>
                </c:pt>
                <c:pt idx="3637">
                  <c:v>37.526614000000002</c:v>
                </c:pt>
                <c:pt idx="3638">
                  <c:v>37.536991999999998</c:v>
                </c:pt>
                <c:pt idx="3639">
                  <c:v>37.547316000000002</c:v>
                </c:pt>
                <c:pt idx="3640">
                  <c:v>37.557701000000002</c:v>
                </c:pt>
                <c:pt idx="3641">
                  <c:v>37.568038000000001</c:v>
                </c:pt>
                <c:pt idx="3642">
                  <c:v>37.578176999999997</c:v>
                </c:pt>
                <c:pt idx="3643">
                  <c:v>37.588500000000003</c:v>
                </c:pt>
                <c:pt idx="3644">
                  <c:v>37.598802999999997</c:v>
                </c:pt>
                <c:pt idx="3645">
                  <c:v>37.609181999999997</c:v>
                </c:pt>
                <c:pt idx="3646">
                  <c:v>37.619531000000002</c:v>
                </c:pt>
                <c:pt idx="3647">
                  <c:v>37.629660999999999</c:v>
                </c:pt>
                <c:pt idx="3648">
                  <c:v>37.640307999999997</c:v>
                </c:pt>
                <c:pt idx="3649">
                  <c:v>37.650508000000002</c:v>
                </c:pt>
                <c:pt idx="3650">
                  <c:v>37.660564999999998</c:v>
                </c:pt>
                <c:pt idx="3651">
                  <c:v>37.670895999999999</c:v>
                </c:pt>
                <c:pt idx="3652">
                  <c:v>37.681027999999998</c:v>
                </c:pt>
                <c:pt idx="3653">
                  <c:v>37.691412999999997</c:v>
                </c:pt>
                <c:pt idx="3654">
                  <c:v>37.701655000000002</c:v>
                </c:pt>
                <c:pt idx="3655">
                  <c:v>37.712079000000003</c:v>
                </c:pt>
                <c:pt idx="3656">
                  <c:v>37.722454999999997</c:v>
                </c:pt>
                <c:pt idx="3657">
                  <c:v>37.732587000000002</c:v>
                </c:pt>
                <c:pt idx="3658">
                  <c:v>37.742888999999998</c:v>
                </c:pt>
                <c:pt idx="3659">
                  <c:v>37.753140999999999</c:v>
                </c:pt>
                <c:pt idx="3660">
                  <c:v>37.763513000000003</c:v>
                </c:pt>
                <c:pt idx="3661">
                  <c:v>37.773949000000002</c:v>
                </c:pt>
                <c:pt idx="3662">
                  <c:v>37.784063000000003</c:v>
                </c:pt>
                <c:pt idx="3663">
                  <c:v>37.794367999999999</c:v>
                </c:pt>
                <c:pt idx="3664">
                  <c:v>37.804741999999997</c:v>
                </c:pt>
                <c:pt idx="3665">
                  <c:v>37.815075</c:v>
                </c:pt>
                <c:pt idx="3666">
                  <c:v>37.825406000000001</c:v>
                </c:pt>
                <c:pt idx="3667">
                  <c:v>37.835526999999999</c:v>
                </c:pt>
                <c:pt idx="3668">
                  <c:v>37.845866000000001</c:v>
                </c:pt>
                <c:pt idx="3669">
                  <c:v>37.856220999999998</c:v>
                </c:pt>
                <c:pt idx="3670">
                  <c:v>37.866656999999996</c:v>
                </c:pt>
                <c:pt idx="3671">
                  <c:v>37.876812000000001</c:v>
                </c:pt>
                <c:pt idx="3672">
                  <c:v>37.887163999999999</c:v>
                </c:pt>
                <c:pt idx="3673">
                  <c:v>37.897514999999999</c:v>
                </c:pt>
                <c:pt idx="3674">
                  <c:v>37.907839000000003</c:v>
                </c:pt>
                <c:pt idx="3675">
                  <c:v>37.918199999999999</c:v>
                </c:pt>
                <c:pt idx="3676">
                  <c:v>37.928277000000001</c:v>
                </c:pt>
                <c:pt idx="3677">
                  <c:v>37.938523000000004</c:v>
                </c:pt>
                <c:pt idx="3678">
                  <c:v>37.948968999999998</c:v>
                </c:pt>
                <c:pt idx="3679">
                  <c:v>37.959344000000002</c:v>
                </c:pt>
                <c:pt idx="3680">
                  <c:v>37.969665999999997</c:v>
                </c:pt>
                <c:pt idx="3681">
                  <c:v>37.979889999999997</c:v>
                </c:pt>
                <c:pt idx="3682">
                  <c:v>37.990389999999998</c:v>
                </c:pt>
                <c:pt idx="3683">
                  <c:v>38.000711000000003</c:v>
                </c:pt>
                <c:pt idx="3684">
                  <c:v>38.011062000000003</c:v>
                </c:pt>
                <c:pt idx="3685">
                  <c:v>38.021425000000001</c:v>
                </c:pt>
                <c:pt idx="3686">
                  <c:v>38.031818999999999</c:v>
                </c:pt>
                <c:pt idx="3687">
                  <c:v>38.042169999999999</c:v>
                </c:pt>
                <c:pt idx="3688">
                  <c:v>38.052518999999997</c:v>
                </c:pt>
                <c:pt idx="3689">
                  <c:v>38.062897</c:v>
                </c:pt>
                <c:pt idx="3690">
                  <c:v>38.073253999999999</c:v>
                </c:pt>
                <c:pt idx="3691">
                  <c:v>38.083390000000001</c:v>
                </c:pt>
                <c:pt idx="3692">
                  <c:v>38.093710000000002</c:v>
                </c:pt>
                <c:pt idx="3693">
                  <c:v>38.104061999999999</c:v>
                </c:pt>
                <c:pt idx="3694">
                  <c:v>38.114412999999999</c:v>
                </c:pt>
                <c:pt idx="3695">
                  <c:v>38.124755999999998</c:v>
                </c:pt>
                <c:pt idx="3696">
                  <c:v>38.134847999999998</c:v>
                </c:pt>
                <c:pt idx="3697">
                  <c:v>38.145220000000002</c:v>
                </c:pt>
                <c:pt idx="3698">
                  <c:v>38.155549999999998</c:v>
                </c:pt>
                <c:pt idx="3699">
                  <c:v>38.165908000000002</c:v>
                </c:pt>
                <c:pt idx="3700">
                  <c:v>38.176288999999997</c:v>
                </c:pt>
                <c:pt idx="3701">
                  <c:v>38.186411</c:v>
                </c:pt>
                <c:pt idx="3702">
                  <c:v>38.196748999999997</c:v>
                </c:pt>
                <c:pt idx="3703">
                  <c:v>38.207121999999998</c:v>
                </c:pt>
                <c:pt idx="3704">
                  <c:v>38.217480000000002</c:v>
                </c:pt>
                <c:pt idx="3705">
                  <c:v>38.227629</c:v>
                </c:pt>
                <c:pt idx="3706">
                  <c:v>38.237910999999997</c:v>
                </c:pt>
                <c:pt idx="3707">
                  <c:v>38.248251000000003</c:v>
                </c:pt>
                <c:pt idx="3708">
                  <c:v>38.258510999999999</c:v>
                </c:pt>
                <c:pt idx="3709">
                  <c:v>38.268979999999999</c:v>
                </c:pt>
                <c:pt idx="3710">
                  <c:v>38.279040999999999</c:v>
                </c:pt>
                <c:pt idx="3711">
                  <c:v>38.289461000000003</c:v>
                </c:pt>
                <c:pt idx="3712">
                  <c:v>38.299768</c:v>
                </c:pt>
                <c:pt idx="3713">
                  <c:v>38.310203000000001</c:v>
                </c:pt>
                <c:pt idx="3714">
                  <c:v>38.320599000000001</c:v>
                </c:pt>
                <c:pt idx="3715">
                  <c:v>38.330734999999997</c:v>
                </c:pt>
                <c:pt idx="3716">
                  <c:v>38.341003999999998</c:v>
                </c:pt>
                <c:pt idx="3717">
                  <c:v>38.351441000000001</c:v>
                </c:pt>
                <c:pt idx="3718">
                  <c:v>38.361749000000003</c:v>
                </c:pt>
                <c:pt idx="3719">
                  <c:v>38.371985000000002</c:v>
                </c:pt>
                <c:pt idx="3720">
                  <c:v>38.38205</c:v>
                </c:pt>
                <c:pt idx="3721">
                  <c:v>38.392437999999999</c:v>
                </c:pt>
                <c:pt idx="3722">
                  <c:v>38.402839999999998</c:v>
                </c:pt>
                <c:pt idx="3723">
                  <c:v>38.413130000000002</c:v>
                </c:pt>
                <c:pt idx="3724">
                  <c:v>38.423456000000002</c:v>
                </c:pt>
                <c:pt idx="3725">
                  <c:v>38.433959999999999</c:v>
                </c:pt>
                <c:pt idx="3726">
                  <c:v>38.444222000000003</c:v>
                </c:pt>
                <c:pt idx="3727">
                  <c:v>38.45458</c:v>
                </c:pt>
                <c:pt idx="3728">
                  <c:v>38.464843000000002</c:v>
                </c:pt>
                <c:pt idx="3729">
                  <c:v>38.475292000000003</c:v>
                </c:pt>
                <c:pt idx="3730">
                  <c:v>38.485408</c:v>
                </c:pt>
                <c:pt idx="3731">
                  <c:v>38.495578000000002</c:v>
                </c:pt>
                <c:pt idx="3732">
                  <c:v>38.505679999999998</c:v>
                </c:pt>
                <c:pt idx="3733">
                  <c:v>38.516055999999999</c:v>
                </c:pt>
                <c:pt idx="3734">
                  <c:v>38.526580000000003</c:v>
                </c:pt>
                <c:pt idx="3735">
                  <c:v>38.536822999999998</c:v>
                </c:pt>
                <c:pt idx="3736">
                  <c:v>38.547179</c:v>
                </c:pt>
                <c:pt idx="3737">
                  <c:v>38.557665999999998</c:v>
                </c:pt>
                <c:pt idx="3738">
                  <c:v>38.567922000000003</c:v>
                </c:pt>
                <c:pt idx="3739">
                  <c:v>38.578049</c:v>
                </c:pt>
                <c:pt idx="3740">
                  <c:v>38.588394999999998</c:v>
                </c:pt>
                <c:pt idx="3741">
                  <c:v>38.598824999999998</c:v>
                </c:pt>
                <c:pt idx="3742">
                  <c:v>38.609079000000001</c:v>
                </c:pt>
                <c:pt idx="3743">
                  <c:v>38.619422</c:v>
                </c:pt>
                <c:pt idx="3744">
                  <c:v>38.629615000000001</c:v>
                </c:pt>
                <c:pt idx="3745">
                  <c:v>38.640313999999996</c:v>
                </c:pt>
                <c:pt idx="3746">
                  <c:v>38.650461</c:v>
                </c:pt>
                <c:pt idx="3747">
                  <c:v>38.660533999999998</c:v>
                </c:pt>
                <c:pt idx="3748">
                  <c:v>38.670791000000001</c:v>
                </c:pt>
                <c:pt idx="3749">
                  <c:v>38.680942999999999</c:v>
                </c:pt>
                <c:pt idx="3750">
                  <c:v>38.691375999999998</c:v>
                </c:pt>
                <c:pt idx="3751">
                  <c:v>38.701625999999997</c:v>
                </c:pt>
                <c:pt idx="3752">
                  <c:v>38.712054999999999</c:v>
                </c:pt>
                <c:pt idx="3753">
                  <c:v>38.722355</c:v>
                </c:pt>
                <c:pt idx="3754">
                  <c:v>38.732584000000003</c:v>
                </c:pt>
                <c:pt idx="3755">
                  <c:v>38.742885999999999</c:v>
                </c:pt>
                <c:pt idx="3756">
                  <c:v>38.753146000000001</c:v>
                </c:pt>
                <c:pt idx="3757">
                  <c:v>38.763517999999998</c:v>
                </c:pt>
                <c:pt idx="3758">
                  <c:v>38.773933999999997</c:v>
                </c:pt>
                <c:pt idx="3759">
                  <c:v>38.784066000000003</c:v>
                </c:pt>
                <c:pt idx="3760">
                  <c:v>38.794392999999999</c:v>
                </c:pt>
                <c:pt idx="3761">
                  <c:v>38.804749000000001</c:v>
                </c:pt>
                <c:pt idx="3762">
                  <c:v>38.815091000000002</c:v>
                </c:pt>
                <c:pt idx="3763">
                  <c:v>38.825448000000002</c:v>
                </c:pt>
                <c:pt idx="3764">
                  <c:v>38.835580999999998</c:v>
                </c:pt>
                <c:pt idx="3765">
                  <c:v>38.845931999999998</c:v>
                </c:pt>
                <c:pt idx="3766">
                  <c:v>38.856287999999999</c:v>
                </c:pt>
                <c:pt idx="3767">
                  <c:v>38.866436</c:v>
                </c:pt>
                <c:pt idx="3768">
                  <c:v>38.876849999999997</c:v>
                </c:pt>
                <c:pt idx="3769">
                  <c:v>38.887197</c:v>
                </c:pt>
                <c:pt idx="3770">
                  <c:v>38.897520999999998</c:v>
                </c:pt>
                <c:pt idx="3771">
                  <c:v>38.907879000000001</c:v>
                </c:pt>
                <c:pt idx="3772">
                  <c:v>38.918213999999999</c:v>
                </c:pt>
                <c:pt idx="3773">
                  <c:v>38.928328999999998</c:v>
                </c:pt>
                <c:pt idx="3774">
                  <c:v>38.938670999999999</c:v>
                </c:pt>
                <c:pt idx="3775">
                  <c:v>38.949010000000001</c:v>
                </c:pt>
                <c:pt idx="3776">
                  <c:v>38.959428000000003</c:v>
                </c:pt>
                <c:pt idx="3777">
                  <c:v>38.969740999999999</c:v>
                </c:pt>
                <c:pt idx="3778">
                  <c:v>38.979871000000003</c:v>
                </c:pt>
                <c:pt idx="3779">
                  <c:v>38.990496</c:v>
                </c:pt>
                <c:pt idx="3780">
                  <c:v>39.000512999999998</c:v>
                </c:pt>
                <c:pt idx="3781">
                  <c:v>39.010848000000003</c:v>
                </c:pt>
                <c:pt idx="3782">
                  <c:v>39.021234</c:v>
                </c:pt>
                <c:pt idx="3783">
                  <c:v>39.031672999999998</c:v>
                </c:pt>
                <c:pt idx="3784">
                  <c:v>39.042001999999997</c:v>
                </c:pt>
                <c:pt idx="3785">
                  <c:v>39.052396000000002</c:v>
                </c:pt>
                <c:pt idx="3786">
                  <c:v>39.062756</c:v>
                </c:pt>
                <c:pt idx="3787">
                  <c:v>39.073126999999999</c:v>
                </c:pt>
                <c:pt idx="3788">
                  <c:v>39.083271000000003</c:v>
                </c:pt>
                <c:pt idx="3789">
                  <c:v>39.093609999999998</c:v>
                </c:pt>
                <c:pt idx="3790">
                  <c:v>39.103948000000003</c:v>
                </c:pt>
                <c:pt idx="3791">
                  <c:v>39.114305999999999</c:v>
                </c:pt>
                <c:pt idx="3792">
                  <c:v>39.124628000000001</c:v>
                </c:pt>
                <c:pt idx="3793">
                  <c:v>39.134757</c:v>
                </c:pt>
                <c:pt idx="3794">
                  <c:v>39.145088000000001</c:v>
                </c:pt>
                <c:pt idx="3795">
                  <c:v>39.155433000000002</c:v>
                </c:pt>
                <c:pt idx="3796">
                  <c:v>39.165801999999999</c:v>
                </c:pt>
                <c:pt idx="3797">
                  <c:v>39.176152999999999</c:v>
                </c:pt>
                <c:pt idx="3798">
                  <c:v>39.186295000000001</c:v>
                </c:pt>
                <c:pt idx="3799">
                  <c:v>39.196630999999996</c:v>
                </c:pt>
                <c:pt idx="3800">
                  <c:v>39.206971000000003</c:v>
                </c:pt>
                <c:pt idx="3801">
                  <c:v>39.217356000000002</c:v>
                </c:pt>
                <c:pt idx="3802">
                  <c:v>39.227476000000003</c:v>
                </c:pt>
                <c:pt idx="3803">
                  <c:v>39.237780000000001</c:v>
                </c:pt>
                <c:pt idx="3804">
                  <c:v>39.248103999999998</c:v>
                </c:pt>
                <c:pt idx="3805">
                  <c:v>39.258457</c:v>
                </c:pt>
                <c:pt idx="3806">
                  <c:v>39.268787000000003</c:v>
                </c:pt>
                <c:pt idx="3807">
                  <c:v>39.278911999999998</c:v>
                </c:pt>
                <c:pt idx="3808">
                  <c:v>39.289265999999998</c:v>
                </c:pt>
                <c:pt idx="3809">
                  <c:v>39.299590000000002</c:v>
                </c:pt>
                <c:pt idx="3810">
                  <c:v>39.309862000000003</c:v>
                </c:pt>
                <c:pt idx="3811">
                  <c:v>39.320436999999998</c:v>
                </c:pt>
                <c:pt idx="3812">
                  <c:v>39.330534</c:v>
                </c:pt>
                <c:pt idx="3813">
                  <c:v>39.340879000000001</c:v>
                </c:pt>
                <c:pt idx="3814">
                  <c:v>39.351235000000003</c:v>
                </c:pt>
                <c:pt idx="3815">
                  <c:v>39.361601999999998</c:v>
                </c:pt>
                <c:pt idx="3816">
                  <c:v>39.371740000000003</c:v>
                </c:pt>
                <c:pt idx="3817">
                  <c:v>39.381869000000002</c:v>
                </c:pt>
                <c:pt idx="3818">
                  <c:v>39.392252999999997</c:v>
                </c:pt>
                <c:pt idx="3819">
                  <c:v>39.402589999999996</c:v>
                </c:pt>
                <c:pt idx="3820">
                  <c:v>39.412917</c:v>
                </c:pt>
                <c:pt idx="3821">
                  <c:v>39.423240999999997</c:v>
                </c:pt>
                <c:pt idx="3822">
                  <c:v>39.433418000000003</c:v>
                </c:pt>
                <c:pt idx="3823">
                  <c:v>39.443671999999999</c:v>
                </c:pt>
                <c:pt idx="3824">
                  <c:v>39.454079</c:v>
                </c:pt>
                <c:pt idx="3825">
                  <c:v>39.464328000000002</c:v>
                </c:pt>
                <c:pt idx="3826">
                  <c:v>39.474646999999997</c:v>
                </c:pt>
                <c:pt idx="3827">
                  <c:v>39.484873999999998</c:v>
                </c:pt>
                <c:pt idx="3828">
                  <c:v>39.495047</c:v>
                </c:pt>
                <c:pt idx="3829">
                  <c:v>39.505432999999996</c:v>
                </c:pt>
                <c:pt idx="3830">
                  <c:v>39.515799000000001</c:v>
                </c:pt>
                <c:pt idx="3831">
                  <c:v>39.526136999999999</c:v>
                </c:pt>
                <c:pt idx="3832">
                  <c:v>39.536585000000002</c:v>
                </c:pt>
                <c:pt idx="3833">
                  <c:v>39.546920999999998</c:v>
                </c:pt>
                <c:pt idx="3834">
                  <c:v>39.557326000000003</c:v>
                </c:pt>
                <c:pt idx="3835">
                  <c:v>39.567675000000001</c:v>
                </c:pt>
                <c:pt idx="3836">
                  <c:v>39.577807</c:v>
                </c:pt>
                <c:pt idx="3837">
                  <c:v>39.588166999999999</c:v>
                </c:pt>
                <c:pt idx="3838">
                  <c:v>39.598508000000002</c:v>
                </c:pt>
                <c:pt idx="3839">
                  <c:v>39.608832999999997</c:v>
                </c:pt>
                <c:pt idx="3840">
                  <c:v>39.619186999999997</c:v>
                </c:pt>
                <c:pt idx="3841">
                  <c:v>39.629325999999999</c:v>
                </c:pt>
                <c:pt idx="3842">
                  <c:v>39.639651999999998</c:v>
                </c:pt>
                <c:pt idx="3843">
                  <c:v>39.650274000000003</c:v>
                </c:pt>
                <c:pt idx="3844">
                  <c:v>39.660530000000001</c:v>
                </c:pt>
                <c:pt idx="3845">
                  <c:v>39.670892000000002</c:v>
                </c:pt>
                <c:pt idx="3846">
                  <c:v>39.681005999999996</c:v>
                </c:pt>
                <c:pt idx="3847">
                  <c:v>39.691375000000001</c:v>
                </c:pt>
                <c:pt idx="3848">
                  <c:v>39.701630000000002</c:v>
                </c:pt>
                <c:pt idx="3849">
                  <c:v>39.712054000000002</c:v>
                </c:pt>
                <c:pt idx="3850">
                  <c:v>39.722423999999997</c:v>
                </c:pt>
                <c:pt idx="3851">
                  <c:v>39.732551999999998</c:v>
                </c:pt>
                <c:pt idx="3852">
                  <c:v>39.742840999999999</c:v>
                </c:pt>
                <c:pt idx="3853">
                  <c:v>39.753092000000002</c:v>
                </c:pt>
                <c:pt idx="3854">
                  <c:v>39.763455999999998</c:v>
                </c:pt>
                <c:pt idx="3855">
                  <c:v>39.773873000000002</c:v>
                </c:pt>
                <c:pt idx="3856">
                  <c:v>39.783983999999997</c:v>
                </c:pt>
                <c:pt idx="3857">
                  <c:v>39.794324000000003</c:v>
                </c:pt>
                <c:pt idx="3858">
                  <c:v>39.804645000000001</c:v>
                </c:pt>
                <c:pt idx="3859">
                  <c:v>39.814998000000003</c:v>
                </c:pt>
                <c:pt idx="3860">
                  <c:v>39.825336</c:v>
                </c:pt>
                <c:pt idx="3861">
                  <c:v>39.835391999999999</c:v>
                </c:pt>
                <c:pt idx="3862">
                  <c:v>39.845796999999997</c:v>
                </c:pt>
                <c:pt idx="3863">
                  <c:v>39.856180999999999</c:v>
                </c:pt>
                <c:pt idx="3864">
                  <c:v>39.866504999999997</c:v>
                </c:pt>
                <c:pt idx="3865">
                  <c:v>39.876714</c:v>
                </c:pt>
                <c:pt idx="3866">
                  <c:v>39.886986999999998</c:v>
                </c:pt>
                <c:pt idx="3867">
                  <c:v>39.897325000000002</c:v>
                </c:pt>
                <c:pt idx="3868">
                  <c:v>39.907749000000003</c:v>
                </c:pt>
                <c:pt idx="3869">
                  <c:v>39.918022999999998</c:v>
                </c:pt>
                <c:pt idx="3870">
                  <c:v>39.928147000000003</c:v>
                </c:pt>
                <c:pt idx="3871">
                  <c:v>39.938491999999997</c:v>
                </c:pt>
                <c:pt idx="3872">
                  <c:v>39.948912999999997</c:v>
                </c:pt>
                <c:pt idx="3873">
                  <c:v>39.959215999999998</c:v>
                </c:pt>
                <c:pt idx="3874">
                  <c:v>39.969634999999997</c:v>
                </c:pt>
                <c:pt idx="3875">
                  <c:v>39.979756999999999</c:v>
                </c:pt>
                <c:pt idx="3876">
                  <c:v>39.990366999999999</c:v>
                </c:pt>
                <c:pt idx="3877">
                  <c:v>40.000729999999997</c:v>
                </c:pt>
                <c:pt idx="3878">
                  <c:v>40.011023000000002</c:v>
                </c:pt>
                <c:pt idx="3879">
                  <c:v>40.021388999999999</c:v>
                </c:pt>
                <c:pt idx="3880">
                  <c:v>40.031737</c:v>
                </c:pt>
                <c:pt idx="3881">
                  <c:v>40.042160000000003</c:v>
                </c:pt>
                <c:pt idx="3882">
                  <c:v>40.052444000000001</c:v>
                </c:pt>
                <c:pt idx="3883">
                  <c:v>40.062897999999997</c:v>
                </c:pt>
                <c:pt idx="3884">
                  <c:v>40.073228999999998</c:v>
                </c:pt>
                <c:pt idx="3885">
                  <c:v>40.083393000000001</c:v>
                </c:pt>
                <c:pt idx="3886">
                  <c:v>40.093736999999997</c:v>
                </c:pt>
                <c:pt idx="3887">
                  <c:v>40.104078000000001</c:v>
                </c:pt>
                <c:pt idx="3888">
                  <c:v>40.114457999999999</c:v>
                </c:pt>
                <c:pt idx="3889">
                  <c:v>40.124802000000003</c:v>
                </c:pt>
                <c:pt idx="3890">
                  <c:v>40.134922000000003</c:v>
                </c:pt>
                <c:pt idx="3891">
                  <c:v>40.145245000000003</c:v>
                </c:pt>
                <c:pt idx="3892">
                  <c:v>40.155577999999998</c:v>
                </c:pt>
                <c:pt idx="3893">
                  <c:v>40.165967000000002</c:v>
                </c:pt>
                <c:pt idx="3894">
                  <c:v>40.176319999999997</c:v>
                </c:pt>
                <c:pt idx="3895">
                  <c:v>40.186402999999999</c:v>
                </c:pt>
                <c:pt idx="3896">
                  <c:v>40.196764000000002</c:v>
                </c:pt>
                <c:pt idx="3897">
                  <c:v>40.207070999999999</c:v>
                </c:pt>
                <c:pt idx="3898">
                  <c:v>40.217447</c:v>
                </c:pt>
                <c:pt idx="3899">
                  <c:v>40.227581999999998</c:v>
                </c:pt>
                <c:pt idx="3900">
                  <c:v>40.237876</c:v>
                </c:pt>
                <c:pt idx="3901">
                  <c:v>40.248206000000003</c:v>
                </c:pt>
                <c:pt idx="3902">
                  <c:v>40.258493999999999</c:v>
                </c:pt>
                <c:pt idx="3903">
                  <c:v>40.268824000000002</c:v>
                </c:pt>
                <c:pt idx="3904">
                  <c:v>40.278944000000003</c:v>
                </c:pt>
                <c:pt idx="3905">
                  <c:v>40.289420999999997</c:v>
                </c:pt>
                <c:pt idx="3906">
                  <c:v>40.299747000000004</c:v>
                </c:pt>
                <c:pt idx="3907">
                  <c:v>40.310242000000002</c:v>
                </c:pt>
                <c:pt idx="3908">
                  <c:v>40.320619999999998</c:v>
                </c:pt>
                <c:pt idx="3909">
                  <c:v>40.330753000000001</c:v>
                </c:pt>
                <c:pt idx="3910">
                  <c:v>40.341088999999997</c:v>
                </c:pt>
                <c:pt idx="3911">
                  <c:v>40.351441000000001</c:v>
                </c:pt>
                <c:pt idx="3912">
                  <c:v>40.361815999999997</c:v>
                </c:pt>
                <c:pt idx="3913">
                  <c:v>40.371946999999999</c:v>
                </c:pt>
                <c:pt idx="3914">
                  <c:v>40.382088000000003</c:v>
                </c:pt>
                <c:pt idx="3915">
                  <c:v>40.392423000000001</c:v>
                </c:pt>
                <c:pt idx="3916">
                  <c:v>40.402760999999998</c:v>
                </c:pt>
                <c:pt idx="3917">
                  <c:v>40.413099000000003</c:v>
                </c:pt>
                <c:pt idx="3918">
                  <c:v>40.423453000000002</c:v>
                </c:pt>
                <c:pt idx="3919">
                  <c:v>40.433579999999999</c:v>
                </c:pt>
                <c:pt idx="3920">
                  <c:v>40.443936999999998</c:v>
                </c:pt>
                <c:pt idx="3921">
                  <c:v>40.454293999999997</c:v>
                </c:pt>
                <c:pt idx="3922">
                  <c:v>40.464565</c:v>
                </c:pt>
                <c:pt idx="3923">
                  <c:v>40.474879999999999</c:v>
                </c:pt>
                <c:pt idx="3924">
                  <c:v>40.485126000000001</c:v>
                </c:pt>
                <c:pt idx="3925">
                  <c:v>40.495289</c:v>
                </c:pt>
                <c:pt idx="3926">
                  <c:v>40.505400999999999</c:v>
                </c:pt>
                <c:pt idx="3927">
                  <c:v>40.515773000000003</c:v>
                </c:pt>
                <c:pt idx="3928">
                  <c:v>40.526094999999998</c:v>
                </c:pt>
                <c:pt idx="3929">
                  <c:v>40.536214999999999</c:v>
                </c:pt>
                <c:pt idx="3930">
                  <c:v>40.546577999999997</c:v>
                </c:pt>
                <c:pt idx="3931">
                  <c:v>40.556972000000002</c:v>
                </c:pt>
                <c:pt idx="3932">
                  <c:v>40.567307</c:v>
                </c:pt>
                <c:pt idx="3933">
                  <c:v>40.577415999999999</c:v>
                </c:pt>
                <c:pt idx="3934">
                  <c:v>40.587781999999997</c:v>
                </c:pt>
                <c:pt idx="3935">
                  <c:v>40.598123000000001</c:v>
                </c:pt>
                <c:pt idx="3936">
                  <c:v>40.608499000000002</c:v>
                </c:pt>
                <c:pt idx="3937">
                  <c:v>40.618831</c:v>
                </c:pt>
                <c:pt idx="3938">
                  <c:v>40.628968</c:v>
                </c:pt>
                <c:pt idx="3939">
                  <c:v>40.639279000000002</c:v>
                </c:pt>
                <c:pt idx="3940">
                  <c:v>40.649658000000002</c:v>
                </c:pt>
                <c:pt idx="3941">
                  <c:v>40.660266</c:v>
                </c:pt>
                <c:pt idx="3942">
                  <c:v>40.670526000000002</c:v>
                </c:pt>
                <c:pt idx="3943">
                  <c:v>40.680649000000003</c:v>
                </c:pt>
                <c:pt idx="3944">
                  <c:v>40.690995000000001</c:v>
                </c:pt>
                <c:pt idx="3945">
                  <c:v>40.701335999999998</c:v>
                </c:pt>
                <c:pt idx="3946">
                  <c:v>40.711691000000002</c:v>
                </c:pt>
                <c:pt idx="3947">
                  <c:v>40.722053000000002</c:v>
                </c:pt>
                <c:pt idx="3948">
                  <c:v>40.732196999999999</c:v>
                </c:pt>
                <c:pt idx="3949">
                  <c:v>40.742508999999998</c:v>
                </c:pt>
                <c:pt idx="3950">
                  <c:v>40.752851</c:v>
                </c:pt>
                <c:pt idx="3951">
                  <c:v>40.763092999999998</c:v>
                </c:pt>
                <c:pt idx="3952">
                  <c:v>40.773460999999998</c:v>
                </c:pt>
                <c:pt idx="3953">
                  <c:v>40.783594000000001</c:v>
                </c:pt>
                <c:pt idx="3954">
                  <c:v>40.793992000000003</c:v>
                </c:pt>
                <c:pt idx="3955">
                  <c:v>40.804326000000003</c:v>
                </c:pt>
                <c:pt idx="3956">
                  <c:v>40.814712</c:v>
                </c:pt>
                <c:pt idx="3957">
                  <c:v>40.825023000000002</c:v>
                </c:pt>
                <c:pt idx="3958">
                  <c:v>40.835186999999998</c:v>
                </c:pt>
                <c:pt idx="3959">
                  <c:v>40.845486999999999</c:v>
                </c:pt>
                <c:pt idx="3960">
                  <c:v>40.855908999999997</c:v>
                </c:pt>
                <c:pt idx="3961">
                  <c:v>40.866304</c:v>
                </c:pt>
                <c:pt idx="3962">
                  <c:v>40.876437000000003</c:v>
                </c:pt>
                <c:pt idx="3963">
                  <c:v>40.886856000000002</c:v>
                </c:pt>
                <c:pt idx="3964">
                  <c:v>40.897249000000002</c:v>
                </c:pt>
                <c:pt idx="3965">
                  <c:v>40.907563000000003</c:v>
                </c:pt>
                <c:pt idx="3966">
                  <c:v>40.917949</c:v>
                </c:pt>
                <c:pt idx="3967">
                  <c:v>40.928097000000001</c:v>
                </c:pt>
                <c:pt idx="3968">
                  <c:v>40.938437999999998</c:v>
                </c:pt>
                <c:pt idx="3969">
                  <c:v>40.948698999999998</c:v>
                </c:pt>
                <c:pt idx="3970">
                  <c:v>40.959085000000002</c:v>
                </c:pt>
                <c:pt idx="3971">
                  <c:v>40.969430000000003</c:v>
                </c:pt>
                <c:pt idx="3972">
                  <c:v>40.979644999999998</c:v>
                </c:pt>
                <c:pt idx="3973">
                  <c:v>40.990186999999999</c:v>
                </c:pt>
                <c:pt idx="3974">
                  <c:v>41.000534999999999</c:v>
                </c:pt>
                <c:pt idx="3975">
                  <c:v>41.010885000000002</c:v>
                </c:pt>
                <c:pt idx="3976">
                  <c:v>41.021332000000001</c:v>
                </c:pt>
                <c:pt idx="3977">
                  <c:v>41.031438999999999</c:v>
                </c:pt>
                <c:pt idx="3978">
                  <c:v>41.041800000000002</c:v>
                </c:pt>
                <c:pt idx="3979">
                  <c:v>41.052149999999997</c:v>
                </c:pt>
                <c:pt idx="3980">
                  <c:v>41.062516000000002</c:v>
                </c:pt>
                <c:pt idx="3981">
                  <c:v>41.072845999999998</c:v>
                </c:pt>
                <c:pt idx="3982">
                  <c:v>41.082932</c:v>
                </c:pt>
                <c:pt idx="3983">
                  <c:v>41.093305000000001</c:v>
                </c:pt>
                <c:pt idx="3984">
                  <c:v>41.103684999999999</c:v>
                </c:pt>
                <c:pt idx="3985">
                  <c:v>41.114041</c:v>
                </c:pt>
                <c:pt idx="3986">
                  <c:v>41.124372999999999</c:v>
                </c:pt>
                <c:pt idx="3987">
                  <c:v>41.134480000000003</c:v>
                </c:pt>
                <c:pt idx="3988">
                  <c:v>41.144843999999999</c:v>
                </c:pt>
                <c:pt idx="3989">
                  <c:v>41.155186999999998</c:v>
                </c:pt>
                <c:pt idx="3990">
                  <c:v>41.165568999999998</c:v>
                </c:pt>
                <c:pt idx="3991">
                  <c:v>41.175910000000002</c:v>
                </c:pt>
                <c:pt idx="3992">
                  <c:v>41.186025000000001</c:v>
                </c:pt>
                <c:pt idx="3993">
                  <c:v>41.196376999999998</c:v>
                </c:pt>
                <c:pt idx="3994">
                  <c:v>41.206733</c:v>
                </c:pt>
                <c:pt idx="3995">
                  <c:v>41.217106999999999</c:v>
                </c:pt>
                <c:pt idx="3996">
                  <c:v>41.227237000000002</c:v>
                </c:pt>
                <c:pt idx="3997">
                  <c:v>41.237535000000001</c:v>
                </c:pt>
                <c:pt idx="3998">
                  <c:v>41.247877000000003</c:v>
                </c:pt>
                <c:pt idx="3999">
                  <c:v>41.258248999999999</c:v>
                </c:pt>
                <c:pt idx="4000">
                  <c:v>41.268453999999998</c:v>
                </c:pt>
                <c:pt idx="4001">
                  <c:v>41.278582</c:v>
                </c:pt>
                <c:pt idx="4002">
                  <c:v>41.288921000000002</c:v>
                </c:pt>
                <c:pt idx="4003">
                  <c:v>41.299408</c:v>
                </c:pt>
                <c:pt idx="4004">
                  <c:v>41.309722000000001</c:v>
                </c:pt>
                <c:pt idx="4005">
                  <c:v>41.320242</c:v>
                </c:pt>
                <c:pt idx="4006">
                  <c:v>41.330342000000002</c:v>
                </c:pt>
                <c:pt idx="4007">
                  <c:v>41.340699999999998</c:v>
                </c:pt>
                <c:pt idx="4008">
                  <c:v>41.351030999999999</c:v>
                </c:pt>
                <c:pt idx="4009">
                  <c:v>41.361373999999998</c:v>
                </c:pt>
                <c:pt idx="4010">
                  <c:v>41.371786999999998</c:v>
                </c:pt>
                <c:pt idx="4011">
                  <c:v>41.381915999999997</c:v>
                </c:pt>
                <c:pt idx="4012">
                  <c:v>41.392262000000002</c:v>
                </c:pt>
                <c:pt idx="4013">
                  <c:v>41.402611</c:v>
                </c:pt>
                <c:pt idx="4014">
                  <c:v>41.412945999999998</c:v>
                </c:pt>
                <c:pt idx="4015">
                  <c:v>41.423211999999999</c:v>
                </c:pt>
                <c:pt idx="4016">
                  <c:v>41.433453</c:v>
                </c:pt>
                <c:pt idx="4017">
                  <c:v>41.443767000000001</c:v>
                </c:pt>
                <c:pt idx="4018">
                  <c:v>41.454130999999997</c:v>
                </c:pt>
                <c:pt idx="4019">
                  <c:v>41.464374999999997</c:v>
                </c:pt>
                <c:pt idx="4020">
                  <c:v>41.474649999999997</c:v>
                </c:pt>
                <c:pt idx="4021">
                  <c:v>41.484954999999999</c:v>
                </c:pt>
                <c:pt idx="4022">
                  <c:v>41.495114000000001</c:v>
                </c:pt>
                <c:pt idx="4023">
                  <c:v>41.505226999999998</c:v>
                </c:pt>
                <c:pt idx="4024">
                  <c:v>41.515622999999998</c:v>
                </c:pt>
                <c:pt idx="4025">
                  <c:v>41.525936000000002</c:v>
                </c:pt>
                <c:pt idx="4026">
                  <c:v>41.536372999999998</c:v>
                </c:pt>
                <c:pt idx="4027">
                  <c:v>41.546716000000004</c:v>
                </c:pt>
                <c:pt idx="4028">
                  <c:v>41.557094999999997</c:v>
                </c:pt>
                <c:pt idx="4029">
                  <c:v>41.567439</c:v>
                </c:pt>
                <c:pt idx="4030">
                  <c:v>41.577477999999999</c:v>
                </c:pt>
                <c:pt idx="4031">
                  <c:v>41.587868999999998</c:v>
                </c:pt>
                <c:pt idx="4032">
                  <c:v>41.598225999999997</c:v>
                </c:pt>
                <c:pt idx="4033">
                  <c:v>41.608542999999997</c:v>
                </c:pt>
                <c:pt idx="4034">
                  <c:v>41.618910999999997</c:v>
                </c:pt>
                <c:pt idx="4035">
                  <c:v>41.628959999999999</c:v>
                </c:pt>
                <c:pt idx="4036">
                  <c:v>41.639333000000001</c:v>
                </c:pt>
                <c:pt idx="4037">
                  <c:v>41.649611</c:v>
                </c:pt>
                <c:pt idx="4038">
                  <c:v>41.660215000000001</c:v>
                </c:pt>
                <c:pt idx="4039">
                  <c:v>41.670580000000001</c:v>
                </c:pt>
                <c:pt idx="4040">
                  <c:v>41.680613999999998</c:v>
                </c:pt>
                <c:pt idx="4041">
                  <c:v>41.690961000000001</c:v>
                </c:pt>
                <c:pt idx="4042">
                  <c:v>41.701388000000001</c:v>
                </c:pt>
                <c:pt idx="4043">
                  <c:v>41.711638000000001</c:v>
                </c:pt>
                <c:pt idx="4044">
                  <c:v>41.722011000000002</c:v>
                </c:pt>
                <c:pt idx="4045">
                  <c:v>41.732275999999999</c:v>
                </c:pt>
                <c:pt idx="4046">
                  <c:v>41.742561000000002</c:v>
                </c:pt>
                <c:pt idx="4047">
                  <c:v>41.752893999999998</c:v>
                </c:pt>
                <c:pt idx="4048">
                  <c:v>41.763269000000001</c:v>
                </c:pt>
                <c:pt idx="4049">
                  <c:v>41.773491999999997</c:v>
                </c:pt>
                <c:pt idx="4050">
                  <c:v>41.783650999999999</c:v>
                </c:pt>
                <c:pt idx="4051">
                  <c:v>41.793996</c:v>
                </c:pt>
                <c:pt idx="4052">
                  <c:v>41.804363000000002</c:v>
                </c:pt>
                <c:pt idx="4053">
                  <c:v>41.814830000000001</c:v>
                </c:pt>
                <c:pt idx="4054">
                  <c:v>41.825183000000003</c:v>
                </c:pt>
                <c:pt idx="4055">
                  <c:v>41.835341999999997</c:v>
                </c:pt>
                <c:pt idx="4056">
                  <c:v>41.845674000000002</c:v>
                </c:pt>
                <c:pt idx="4057">
                  <c:v>41.856031999999999</c:v>
                </c:pt>
                <c:pt idx="4058">
                  <c:v>41.866425</c:v>
                </c:pt>
                <c:pt idx="4059">
                  <c:v>41.876632000000001</c:v>
                </c:pt>
                <c:pt idx="4060">
                  <c:v>41.887003999999997</c:v>
                </c:pt>
                <c:pt idx="4061">
                  <c:v>41.897334000000001</c:v>
                </c:pt>
                <c:pt idx="4062">
                  <c:v>41.907663999999997</c:v>
                </c:pt>
                <c:pt idx="4063">
                  <c:v>41.918002999999999</c:v>
                </c:pt>
                <c:pt idx="4064">
                  <c:v>41.928159999999998</c:v>
                </c:pt>
                <c:pt idx="4065">
                  <c:v>41.938454</c:v>
                </c:pt>
                <c:pt idx="4066">
                  <c:v>41.948844999999999</c:v>
                </c:pt>
                <c:pt idx="4067">
                  <c:v>41.959220999999999</c:v>
                </c:pt>
                <c:pt idx="4068">
                  <c:v>41.969565000000003</c:v>
                </c:pt>
                <c:pt idx="4069">
                  <c:v>41.979813999999998</c:v>
                </c:pt>
                <c:pt idx="4070">
                  <c:v>41.990327000000001</c:v>
                </c:pt>
                <c:pt idx="4071">
                  <c:v>42.000677000000003</c:v>
                </c:pt>
                <c:pt idx="4072">
                  <c:v>42.011026000000001</c:v>
                </c:pt>
                <c:pt idx="4073">
                  <c:v>42.021358999999997</c:v>
                </c:pt>
                <c:pt idx="4074">
                  <c:v>42.031472000000001</c:v>
                </c:pt>
                <c:pt idx="4075">
                  <c:v>42.041817999999999</c:v>
                </c:pt>
                <c:pt idx="4076">
                  <c:v>42.052177</c:v>
                </c:pt>
                <c:pt idx="4077">
                  <c:v>42.062556999999998</c:v>
                </c:pt>
                <c:pt idx="4078">
                  <c:v>42.07291</c:v>
                </c:pt>
                <c:pt idx="4079">
                  <c:v>42.083348999999998</c:v>
                </c:pt>
                <c:pt idx="4080">
                  <c:v>42.093719999999998</c:v>
                </c:pt>
                <c:pt idx="4081">
                  <c:v>42.104058000000002</c:v>
                </c:pt>
                <c:pt idx="4082">
                  <c:v>42.114426999999999</c:v>
                </c:pt>
                <c:pt idx="4083">
                  <c:v>42.124771000000003</c:v>
                </c:pt>
                <c:pt idx="4084">
                  <c:v>42.134909999999998</c:v>
                </c:pt>
                <c:pt idx="4085">
                  <c:v>42.145223000000001</c:v>
                </c:pt>
                <c:pt idx="4086">
                  <c:v>42.155568000000002</c:v>
                </c:pt>
                <c:pt idx="4087">
                  <c:v>42.165931999999998</c:v>
                </c:pt>
                <c:pt idx="4088">
                  <c:v>42.176307000000001</c:v>
                </c:pt>
                <c:pt idx="4089">
                  <c:v>42.186394999999997</c:v>
                </c:pt>
                <c:pt idx="4090">
                  <c:v>42.196759</c:v>
                </c:pt>
                <c:pt idx="4091">
                  <c:v>42.207096</c:v>
                </c:pt>
                <c:pt idx="4092">
                  <c:v>42.217478999999997</c:v>
                </c:pt>
                <c:pt idx="4093">
                  <c:v>42.227612000000001</c:v>
                </c:pt>
                <c:pt idx="4094">
                  <c:v>42.237895999999999</c:v>
                </c:pt>
                <c:pt idx="4095">
                  <c:v>42.248243000000002</c:v>
                </c:pt>
                <c:pt idx="4096">
                  <c:v>42.258620000000001</c:v>
                </c:pt>
                <c:pt idx="4097">
                  <c:v>42.268945000000002</c:v>
                </c:pt>
                <c:pt idx="4098">
                  <c:v>42.278951999999997</c:v>
                </c:pt>
                <c:pt idx="4099">
                  <c:v>42.289282999999998</c:v>
                </c:pt>
                <c:pt idx="4100">
                  <c:v>42.299624999999999</c:v>
                </c:pt>
                <c:pt idx="4101">
                  <c:v>42.310197000000002</c:v>
                </c:pt>
                <c:pt idx="4102">
                  <c:v>42.320568999999999</c:v>
                </c:pt>
                <c:pt idx="4103">
                  <c:v>42.330697999999998</c:v>
                </c:pt>
                <c:pt idx="4104">
                  <c:v>42.341054</c:v>
                </c:pt>
                <c:pt idx="4105">
                  <c:v>42.351391999999997</c:v>
                </c:pt>
                <c:pt idx="4106">
                  <c:v>42.361758000000002</c:v>
                </c:pt>
                <c:pt idx="4107">
                  <c:v>42.371929000000002</c:v>
                </c:pt>
                <c:pt idx="4108">
                  <c:v>42.382029000000003</c:v>
                </c:pt>
                <c:pt idx="4109">
                  <c:v>42.392408000000003</c:v>
                </c:pt>
                <c:pt idx="4110">
                  <c:v>42.402610000000003</c:v>
                </c:pt>
                <c:pt idx="4111">
                  <c:v>42.413086</c:v>
                </c:pt>
                <c:pt idx="4112">
                  <c:v>42.423423</c:v>
                </c:pt>
                <c:pt idx="4113">
                  <c:v>42.433551999999999</c:v>
                </c:pt>
                <c:pt idx="4114">
                  <c:v>42.443916000000002</c:v>
                </c:pt>
                <c:pt idx="4115">
                  <c:v>42.454262999999997</c:v>
                </c:pt>
                <c:pt idx="4116">
                  <c:v>42.464519000000003</c:v>
                </c:pt>
                <c:pt idx="4117">
                  <c:v>42.474791000000003</c:v>
                </c:pt>
                <c:pt idx="4118">
                  <c:v>42.485087</c:v>
                </c:pt>
                <c:pt idx="4119">
                  <c:v>42.495229000000002</c:v>
                </c:pt>
                <c:pt idx="4120">
                  <c:v>42.505355999999999</c:v>
                </c:pt>
                <c:pt idx="4121">
                  <c:v>42.515740999999998</c:v>
                </c:pt>
                <c:pt idx="4122">
                  <c:v>42.526074999999999</c:v>
                </c:pt>
                <c:pt idx="4123">
                  <c:v>42.536192999999997</c:v>
                </c:pt>
                <c:pt idx="4124">
                  <c:v>42.546543</c:v>
                </c:pt>
                <c:pt idx="4125">
                  <c:v>42.556904000000003</c:v>
                </c:pt>
                <c:pt idx="4126">
                  <c:v>42.567233000000002</c:v>
                </c:pt>
                <c:pt idx="4127">
                  <c:v>42.577354999999997</c:v>
                </c:pt>
                <c:pt idx="4128">
                  <c:v>42.587715000000003</c:v>
                </c:pt>
                <c:pt idx="4129">
                  <c:v>42.598027000000002</c:v>
                </c:pt>
                <c:pt idx="4130">
                  <c:v>42.608339999999998</c:v>
                </c:pt>
                <c:pt idx="4131">
                  <c:v>42.618676999999998</c:v>
                </c:pt>
                <c:pt idx="4132">
                  <c:v>42.628886000000001</c:v>
                </c:pt>
                <c:pt idx="4133">
                  <c:v>42.639128999999997</c:v>
                </c:pt>
                <c:pt idx="4134">
                  <c:v>42.649557999999999</c:v>
                </c:pt>
                <c:pt idx="4135">
                  <c:v>42.660139000000001</c:v>
                </c:pt>
                <c:pt idx="4136">
                  <c:v>42.670428000000001</c:v>
                </c:pt>
                <c:pt idx="4137">
                  <c:v>42.680841999999998</c:v>
                </c:pt>
                <c:pt idx="4138">
                  <c:v>42.691136999999998</c:v>
                </c:pt>
                <c:pt idx="4139">
                  <c:v>42.701559000000003</c:v>
                </c:pt>
                <c:pt idx="4140">
                  <c:v>42.711834000000003</c:v>
                </c:pt>
                <c:pt idx="4141">
                  <c:v>42.722199000000003</c:v>
                </c:pt>
                <c:pt idx="4142">
                  <c:v>42.732390000000002</c:v>
                </c:pt>
                <c:pt idx="4143">
                  <c:v>42.742700999999997</c:v>
                </c:pt>
                <c:pt idx="4144">
                  <c:v>42.752980999999998</c:v>
                </c:pt>
                <c:pt idx="4145">
                  <c:v>42.763359999999999</c:v>
                </c:pt>
                <c:pt idx="4146">
                  <c:v>42.773687000000002</c:v>
                </c:pt>
                <c:pt idx="4147">
                  <c:v>42.783799000000002</c:v>
                </c:pt>
                <c:pt idx="4148">
                  <c:v>42.794150999999999</c:v>
                </c:pt>
                <c:pt idx="4149">
                  <c:v>42.804473999999999</c:v>
                </c:pt>
                <c:pt idx="4150">
                  <c:v>42.814886999999999</c:v>
                </c:pt>
                <c:pt idx="4151">
                  <c:v>42.825262000000002</c:v>
                </c:pt>
                <c:pt idx="4152">
                  <c:v>42.835399000000002</c:v>
                </c:pt>
                <c:pt idx="4153">
                  <c:v>42.845753000000002</c:v>
                </c:pt>
                <c:pt idx="4154">
                  <c:v>42.856090000000002</c:v>
                </c:pt>
                <c:pt idx="4155">
                  <c:v>42.866461999999999</c:v>
                </c:pt>
                <c:pt idx="4156">
                  <c:v>42.876663999999998</c:v>
                </c:pt>
                <c:pt idx="4157">
                  <c:v>42.886986</c:v>
                </c:pt>
                <c:pt idx="4158">
                  <c:v>42.897354</c:v>
                </c:pt>
                <c:pt idx="4159">
                  <c:v>42.907699999999998</c:v>
                </c:pt>
                <c:pt idx="4160">
                  <c:v>42.918055000000003</c:v>
                </c:pt>
                <c:pt idx="4161">
                  <c:v>42.928182999999997</c:v>
                </c:pt>
                <c:pt idx="4162">
                  <c:v>42.938533</c:v>
                </c:pt>
                <c:pt idx="4163">
                  <c:v>42.948878999999998</c:v>
                </c:pt>
                <c:pt idx="4164">
                  <c:v>42.959243999999998</c:v>
                </c:pt>
                <c:pt idx="4165">
                  <c:v>42.969602000000002</c:v>
                </c:pt>
                <c:pt idx="4166">
                  <c:v>42.979802999999997</c:v>
                </c:pt>
                <c:pt idx="4167">
                  <c:v>42.990341999999998</c:v>
                </c:pt>
                <c:pt idx="4168">
                  <c:v>43.000687999999997</c:v>
                </c:pt>
                <c:pt idx="4169">
                  <c:v>43.010959999999997</c:v>
                </c:pt>
                <c:pt idx="4170">
                  <c:v>43.021391000000001</c:v>
                </c:pt>
                <c:pt idx="4171">
                  <c:v>43.031503999999998</c:v>
                </c:pt>
                <c:pt idx="4172">
                  <c:v>43.041848000000002</c:v>
                </c:pt>
                <c:pt idx="4173">
                  <c:v>43.052219999999998</c:v>
                </c:pt>
                <c:pt idx="4174">
                  <c:v>43.062595999999999</c:v>
                </c:pt>
                <c:pt idx="4175">
                  <c:v>43.072929999999999</c:v>
                </c:pt>
                <c:pt idx="4176">
                  <c:v>43.083070999999997</c:v>
                </c:pt>
                <c:pt idx="4177">
                  <c:v>43.093426999999998</c:v>
                </c:pt>
                <c:pt idx="4178">
                  <c:v>43.103766</c:v>
                </c:pt>
                <c:pt idx="4179">
                  <c:v>43.114089999999997</c:v>
                </c:pt>
                <c:pt idx="4180">
                  <c:v>43.124447000000004</c:v>
                </c:pt>
                <c:pt idx="4181">
                  <c:v>43.134568999999999</c:v>
                </c:pt>
                <c:pt idx="4182">
                  <c:v>43.144925999999998</c:v>
                </c:pt>
                <c:pt idx="4183">
                  <c:v>43.155248</c:v>
                </c:pt>
                <c:pt idx="4184">
                  <c:v>43.165647</c:v>
                </c:pt>
                <c:pt idx="4185">
                  <c:v>43.175941999999999</c:v>
                </c:pt>
                <c:pt idx="4186">
                  <c:v>43.186073999999998</c:v>
                </c:pt>
                <c:pt idx="4187">
                  <c:v>43.196384999999999</c:v>
                </c:pt>
                <c:pt idx="4188">
                  <c:v>43.206794000000002</c:v>
                </c:pt>
                <c:pt idx="4189">
                  <c:v>43.217157</c:v>
                </c:pt>
                <c:pt idx="4190">
                  <c:v>43.227282000000002</c:v>
                </c:pt>
                <c:pt idx="4191">
                  <c:v>43.237569000000001</c:v>
                </c:pt>
                <c:pt idx="4192">
                  <c:v>43.247917000000001</c:v>
                </c:pt>
                <c:pt idx="4193">
                  <c:v>43.258280999999997</c:v>
                </c:pt>
                <c:pt idx="4194">
                  <c:v>43.268636000000001</c:v>
                </c:pt>
                <c:pt idx="4195">
                  <c:v>43.278782</c:v>
                </c:pt>
                <c:pt idx="4196">
                  <c:v>43.289023</c:v>
                </c:pt>
                <c:pt idx="4197">
                  <c:v>43.299360999999998</c:v>
                </c:pt>
                <c:pt idx="4198">
                  <c:v>43.310093999999999</c:v>
                </c:pt>
                <c:pt idx="4199">
                  <c:v>43.320255000000003</c:v>
                </c:pt>
                <c:pt idx="4200">
                  <c:v>43.330455000000001</c:v>
                </c:pt>
                <c:pt idx="4201">
                  <c:v>43.340806000000001</c:v>
                </c:pt>
                <c:pt idx="4202">
                  <c:v>43.351108000000004</c:v>
                </c:pt>
                <c:pt idx="4203">
                  <c:v>43.361539999999998</c:v>
                </c:pt>
                <c:pt idx="4204">
                  <c:v>43.371657999999996</c:v>
                </c:pt>
                <c:pt idx="4205">
                  <c:v>43.381798000000003</c:v>
                </c:pt>
                <c:pt idx="4206">
                  <c:v>43.392149000000003</c:v>
                </c:pt>
                <c:pt idx="4207">
                  <c:v>43.402481999999999</c:v>
                </c:pt>
                <c:pt idx="4208">
                  <c:v>43.412843000000002</c:v>
                </c:pt>
                <c:pt idx="4209">
                  <c:v>43.423188000000003</c:v>
                </c:pt>
                <c:pt idx="4210">
                  <c:v>43.433340999999999</c:v>
                </c:pt>
                <c:pt idx="4211">
                  <c:v>43.443686999999997</c:v>
                </c:pt>
                <c:pt idx="4212">
                  <c:v>43.454028000000001</c:v>
                </c:pt>
                <c:pt idx="4213">
                  <c:v>43.464303999999998</c:v>
                </c:pt>
                <c:pt idx="4214">
                  <c:v>43.474563000000003</c:v>
                </c:pt>
                <c:pt idx="4215">
                  <c:v>43.484845999999997</c:v>
                </c:pt>
                <c:pt idx="4216">
                  <c:v>43.494962000000001</c:v>
                </c:pt>
                <c:pt idx="4217">
                  <c:v>43.505150999999998</c:v>
                </c:pt>
                <c:pt idx="4218">
                  <c:v>43.515512999999999</c:v>
                </c:pt>
                <c:pt idx="4219">
                  <c:v>43.525846999999999</c:v>
                </c:pt>
                <c:pt idx="4220">
                  <c:v>43.535971000000004</c:v>
                </c:pt>
                <c:pt idx="4221">
                  <c:v>43.546332999999997</c:v>
                </c:pt>
                <c:pt idx="4222">
                  <c:v>43.556724000000003</c:v>
                </c:pt>
                <c:pt idx="4223">
                  <c:v>43.567050000000002</c:v>
                </c:pt>
                <c:pt idx="4224">
                  <c:v>43.577199999999998</c:v>
                </c:pt>
                <c:pt idx="4225">
                  <c:v>43.587533000000001</c:v>
                </c:pt>
                <c:pt idx="4226">
                  <c:v>43.597867999999998</c:v>
                </c:pt>
                <c:pt idx="4227">
                  <c:v>43.608226000000002</c:v>
                </c:pt>
                <c:pt idx="4228">
                  <c:v>43.618560000000002</c:v>
                </c:pt>
                <c:pt idx="4229">
                  <c:v>43.628706000000001</c:v>
                </c:pt>
                <c:pt idx="4230">
                  <c:v>43.639048000000003</c:v>
                </c:pt>
                <c:pt idx="4231">
                  <c:v>43.649385000000002</c:v>
                </c:pt>
                <c:pt idx="4232">
                  <c:v>43.659782</c:v>
                </c:pt>
                <c:pt idx="4233">
                  <c:v>43.670251</c:v>
                </c:pt>
                <c:pt idx="4234">
                  <c:v>43.680360999999998</c:v>
                </c:pt>
                <c:pt idx="4235">
                  <c:v>43.690708000000001</c:v>
                </c:pt>
                <c:pt idx="4236">
                  <c:v>43.701030000000003</c:v>
                </c:pt>
                <c:pt idx="4237">
                  <c:v>43.711409000000003</c:v>
                </c:pt>
                <c:pt idx="4238">
                  <c:v>43.721798999999997</c:v>
                </c:pt>
                <c:pt idx="4239">
                  <c:v>43.731959000000003</c:v>
                </c:pt>
                <c:pt idx="4240">
                  <c:v>43.742232999999999</c:v>
                </c:pt>
                <c:pt idx="4241">
                  <c:v>43.752602000000003</c:v>
                </c:pt>
                <c:pt idx="4242">
                  <c:v>43.762991</c:v>
                </c:pt>
                <c:pt idx="4243">
                  <c:v>43.773319000000001</c:v>
                </c:pt>
                <c:pt idx="4244">
                  <c:v>43.783467000000002</c:v>
                </c:pt>
                <c:pt idx="4245">
                  <c:v>43.793686999999998</c:v>
                </c:pt>
                <c:pt idx="4246">
                  <c:v>43.804037999999998</c:v>
                </c:pt>
                <c:pt idx="4247">
                  <c:v>43.814393000000003</c:v>
                </c:pt>
                <c:pt idx="4248">
                  <c:v>43.824857999999999</c:v>
                </c:pt>
                <c:pt idx="4249">
                  <c:v>43.834991000000002</c:v>
                </c:pt>
                <c:pt idx="4250">
                  <c:v>43.845363999999996</c:v>
                </c:pt>
                <c:pt idx="4251">
                  <c:v>43.855621999999997</c:v>
                </c:pt>
                <c:pt idx="4252">
                  <c:v>43.865993000000003</c:v>
                </c:pt>
                <c:pt idx="4253">
                  <c:v>43.876201000000002</c:v>
                </c:pt>
                <c:pt idx="4254">
                  <c:v>43.886553999999997</c:v>
                </c:pt>
                <c:pt idx="4255">
                  <c:v>43.896897000000003</c:v>
                </c:pt>
                <c:pt idx="4256">
                  <c:v>43.907313000000002</c:v>
                </c:pt>
                <c:pt idx="4257">
                  <c:v>43.917591999999999</c:v>
                </c:pt>
                <c:pt idx="4258">
                  <c:v>43.927771</c:v>
                </c:pt>
                <c:pt idx="4259">
                  <c:v>43.938107000000002</c:v>
                </c:pt>
                <c:pt idx="4260">
                  <c:v>43.948526000000001</c:v>
                </c:pt>
                <c:pt idx="4261">
                  <c:v>43.958933999999999</c:v>
                </c:pt>
                <c:pt idx="4262">
                  <c:v>43.969175</c:v>
                </c:pt>
                <c:pt idx="4263">
                  <c:v>43.979391999999997</c:v>
                </c:pt>
                <c:pt idx="4264">
                  <c:v>43.990201999999996</c:v>
                </c:pt>
                <c:pt idx="4265">
                  <c:v>44.000266000000003</c:v>
                </c:pt>
                <c:pt idx="4266">
                  <c:v>44.010598000000002</c:v>
                </c:pt>
                <c:pt idx="4267">
                  <c:v>44.021019000000003</c:v>
                </c:pt>
                <c:pt idx="4268">
                  <c:v>44.03107</c:v>
                </c:pt>
                <c:pt idx="4269">
                  <c:v>44.041514999999997</c:v>
                </c:pt>
                <c:pt idx="4270">
                  <c:v>44.051769999999998</c:v>
                </c:pt>
                <c:pt idx="4271">
                  <c:v>44.062139000000002</c:v>
                </c:pt>
                <c:pt idx="4272">
                  <c:v>44.072589999999998</c:v>
                </c:pt>
                <c:pt idx="4273">
                  <c:v>44.082720999999999</c:v>
                </c:pt>
                <c:pt idx="4274">
                  <c:v>44.093060999999999</c:v>
                </c:pt>
                <c:pt idx="4275">
                  <c:v>44.103416000000003</c:v>
                </c:pt>
                <c:pt idx="4276">
                  <c:v>44.113754999999998</c:v>
                </c:pt>
                <c:pt idx="4277">
                  <c:v>44.124096000000002</c:v>
                </c:pt>
                <c:pt idx="4278">
                  <c:v>44.134231</c:v>
                </c:pt>
                <c:pt idx="4279">
                  <c:v>44.144540999999997</c:v>
                </c:pt>
                <c:pt idx="4280">
                  <c:v>44.154879999999999</c:v>
                </c:pt>
                <c:pt idx="4281">
                  <c:v>44.165270999999997</c:v>
                </c:pt>
                <c:pt idx="4282">
                  <c:v>44.175623999999999</c:v>
                </c:pt>
                <c:pt idx="4283">
                  <c:v>44.185727</c:v>
                </c:pt>
                <c:pt idx="4284">
                  <c:v>44.196078</c:v>
                </c:pt>
                <c:pt idx="4285">
                  <c:v>44.206432</c:v>
                </c:pt>
                <c:pt idx="4286">
                  <c:v>44.216819999999998</c:v>
                </c:pt>
                <c:pt idx="4287">
                  <c:v>44.226959000000001</c:v>
                </c:pt>
                <c:pt idx="4288">
                  <c:v>44.237234999999998</c:v>
                </c:pt>
                <c:pt idx="4289">
                  <c:v>44.247566999999997</c:v>
                </c:pt>
                <c:pt idx="4290">
                  <c:v>44.257921000000003</c:v>
                </c:pt>
                <c:pt idx="4291">
                  <c:v>44.268267999999999</c:v>
                </c:pt>
                <c:pt idx="4292">
                  <c:v>44.278695999999997</c:v>
                </c:pt>
                <c:pt idx="4293">
                  <c:v>44.289022000000003</c:v>
                </c:pt>
                <c:pt idx="4294">
                  <c:v>44.299244000000002</c:v>
                </c:pt>
                <c:pt idx="4295">
                  <c:v>44.309579999999997</c:v>
                </c:pt>
                <c:pt idx="4296">
                  <c:v>44.320084000000001</c:v>
                </c:pt>
                <c:pt idx="4297">
                  <c:v>44.330298999999997</c:v>
                </c:pt>
                <c:pt idx="4298">
                  <c:v>44.340676000000002</c:v>
                </c:pt>
                <c:pt idx="4299">
                  <c:v>44.351011</c:v>
                </c:pt>
                <c:pt idx="4300">
                  <c:v>44.361414000000003</c:v>
                </c:pt>
                <c:pt idx="4301">
                  <c:v>44.371533999999997</c:v>
                </c:pt>
                <c:pt idx="4302">
                  <c:v>44.381950000000003</c:v>
                </c:pt>
                <c:pt idx="4303">
                  <c:v>44.392325999999997</c:v>
                </c:pt>
                <c:pt idx="4304">
                  <c:v>44.402667000000001</c:v>
                </c:pt>
                <c:pt idx="4305">
                  <c:v>44.413020000000003</c:v>
                </c:pt>
                <c:pt idx="4306">
                  <c:v>44.423397000000001</c:v>
                </c:pt>
                <c:pt idx="4307">
                  <c:v>44.433515999999997</c:v>
                </c:pt>
                <c:pt idx="4308">
                  <c:v>44.443851000000002</c:v>
                </c:pt>
                <c:pt idx="4309">
                  <c:v>44.454183999999998</c:v>
                </c:pt>
                <c:pt idx="4310">
                  <c:v>44.464466000000002</c:v>
                </c:pt>
                <c:pt idx="4311">
                  <c:v>44.474780000000003</c:v>
                </c:pt>
                <c:pt idx="4312">
                  <c:v>44.485042999999997</c:v>
                </c:pt>
                <c:pt idx="4313">
                  <c:v>44.495209000000003</c:v>
                </c:pt>
                <c:pt idx="4314">
                  <c:v>44.505332000000003</c:v>
                </c:pt>
                <c:pt idx="4315">
                  <c:v>44.515681000000001</c:v>
                </c:pt>
                <c:pt idx="4316">
                  <c:v>44.526015999999998</c:v>
                </c:pt>
                <c:pt idx="4317">
                  <c:v>44.536473999999998</c:v>
                </c:pt>
                <c:pt idx="4318">
                  <c:v>44.546802</c:v>
                </c:pt>
                <c:pt idx="4319">
                  <c:v>44.557226999999997</c:v>
                </c:pt>
                <c:pt idx="4320">
                  <c:v>44.567552999999997</c:v>
                </c:pt>
                <c:pt idx="4321">
                  <c:v>44.577587000000001</c:v>
                </c:pt>
                <c:pt idx="4322">
                  <c:v>44.588039000000002</c:v>
                </c:pt>
                <c:pt idx="4323">
                  <c:v>44.598320999999999</c:v>
                </c:pt>
                <c:pt idx="4324">
                  <c:v>44.608645000000003</c:v>
                </c:pt>
                <c:pt idx="4325">
                  <c:v>44.619003999999997</c:v>
                </c:pt>
                <c:pt idx="4326">
                  <c:v>44.629170000000002</c:v>
                </c:pt>
                <c:pt idx="4327">
                  <c:v>44.639507999999999</c:v>
                </c:pt>
                <c:pt idx="4328">
                  <c:v>44.650112999999997</c:v>
                </c:pt>
                <c:pt idx="4329">
                  <c:v>44.660443999999998</c:v>
                </c:pt>
                <c:pt idx="4330">
                  <c:v>44.670755999999997</c:v>
                </c:pt>
                <c:pt idx="4331">
                  <c:v>44.680937</c:v>
                </c:pt>
                <c:pt idx="4332">
                  <c:v>44.691279999999999</c:v>
                </c:pt>
                <c:pt idx="4333">
                  <c:v>44.701653</c:v>
                </c:pt>
                <c:pt idx="4334">
                  <c:v>44.711990999999998</c:v>
                </c:pt>
                <c:pt idx="4335">
                  <c:v>44.722377000000002</c:v>
                </c:pt>
                <c:pt idx="4336">
                  <c:v>44.732514000000002</c:v>
                </c:pt>
                <c:pt idx="4337">
                  <c:v>44.742817000000002</c:v>
                </c:pt>
                <c:pt idx="4338">
                  <c:v>44.753152999999998</c:v>
                </c:pt>
                <c:pt idx="4339">
                  <c:v>44.763567000000002</c:v>
                </c:pt>
                <c:pt idx="4340">
                  <c:v>44.773944</c:v>
                </c:pt>
                <c:pt idx="4341">
                  <c:v>44.784131000000002</c:v>
                </c:pt>
                <c:pt idx="4342">
                  <c:v>44.794373999999998</c:v>
                </c:pt>
                <c:pt idx="4343">
                  <c:v>44.804715999999999</c:v>
                </c:pt>
                <c:pt idx="4344">
                  <c:v>44.815058000000001</c:v>
                </c:pt>
                <c:pt idx="4345">
                  <c:v>44.825468999999998</c:v>
                </c:pt>
                <c:pt idx="4346">
                  <c:v>44.835669000000003</c:v>
                </c:pt>
                <c:pt idx="4347">
                  <c:v>44.845906999999997</c:v>
                </c:pt>
                <c:pt idx="4348">
                  <c:v>44.856352000000001</c:v>
                </c:pt>
                <c:pt idx="4349">
                  <c:v>44.866796999999998</c:v>
                </c:pt>
                <c:pt idx="4350">
                  <c:v>44.876874999999998</c:v>
                </c:pt>
                <c:pt idx="4351">
                  <c:v>44.887269000000003</c:v>
                </c:pt>
                <c:pt idx="4352">
                  <c:v>44.897557999999997</c:v>
                </c:pt>
                <c:pt idx="4353">
                  <c:v>44.907995999999997</c:v>
                </c:pt>
                <c:pt idx="4354">
                  <c:v>44.918283000000002</c:v>
                </c:pt>
                <c:pt idx="4355">
                  <c:v>44.928415000000001</c:v>
                </c:pt>
                <c:pt idx="4356">
                  <c:v>44.938760000000002</c:v>
                </c:pt>
                <c:pt idx="4357">
                  <c:v>44.949112</c:v>
                </c:pt>
                <c:pt idx="4358">
                  <c:v>44.959519999999998</c:v>
                </c:pt>
                <c:pt idx="4359">
                  <c:v>44.970067999999998</c:v>
                </c:pt>
                <c:pt idx="4360">
                  <c:v>44.980232000000001</c:v>
                </c:pt>
                <c:pt idx="4361">
                  <c:v>44.990333</c:v>
                </c:pt>
                <c:pt idx="4362">
                  <c:v>45.000689000000001</c:v>
                </c:pt>
                <c:pt idx="4363">
                  <c:v>45.011111999999997</c:v>
                </c:pt>
                <c:pt idx="4364">
                  <c:v>45.021383</c:v>
                </c:pt>
                <c:pt idx="4365">
                  <c:v>45.031585</c:v>
                </c:pt>
                <c:pt idx="4366">
                  <c:v>45.041929000000003</c:v>
                </c:pt>
                <c:pt idx="4367">
                  <c:v>45.052275000000002</c:v>
                </c:pt>
                <c:pt idx="4368">
                  <c:v>45.062674000000001</c:v>
                </c:pt>
                <c:pt idx="4369">
                  <c:v>45.073036999999999</c:v>
                </c:pt>
                <c:pt idx="4370">
                  <c:v>45.083208999999997</c:v>
                </c:pt>
                <c:pt idx="4371">
                  <c:v>45.093547000000001</c:v>
                </c:pt>
                <c:pt idx="4372">
                  <c:v>45.103887</c:v>
                </c:pt>
                <c:pt idx="4373">
                  <c:v>45.114229000000002</c:v>
                </c:pt>
                <c:pt idx="4374">
                  <c:v>45.124574000000003</c:v>
                </c:pt>
                <c:pt idx="4375">
                  <c:v>45.134717000000002</c:v>
                </c:pt>
                <c:pt idx="4376">
                  <c:v>45.145057000000001</c:v>
                </c:pt>
                <c:pt idx="4377">
                  <c:v>45.155410000000003</c:v>
                </c:pt>
                <c:pt idx="4378">
                  <c:v>45.165767000000002</c:v>
                </c:pt>
                <c:pt idx="4379">
                  <c:v>45.176116999999998</c:v>
                </c:pt>
                <c:pt idx="4380">
                  <c:v>45.18627</c:v>
                </c:pt>
                <c:pt idx="4381">
                  <c:v>45.196615999999999</c:v>
                </c:pt>
                <c:pt idx="4382">
                  <c:v>45.206963000000002</c:v>
                </c:pt>
                <c:pt idx="4383">
                  <c:v>45.217325000000002</c:v>
                </c:pt>
                <c:pt idx="4384">
                  <c:v>45.227468999999999</c:v>
                </c:pt>
                <c:pt idx="4385">
                  <c:v>45.237774000000002</c:v>
                </c:pt>
                <c:pt idx="4386">
                  <c:v>45.248114999999999</c:v>
                </c:pt>
                <c:pt idx="4387">
                  <c:v>45.258488</c:v>
                </c:pt>
                <c:pt idx="4388">
                  <c:v>45.268852000000003</c:v>
                </c:pt>
                <c:pt idx="4389">
                  <c:v>45.278996999999997</c:v>
                </c:pt>
                <c:pt idx="4390">
                  <c:v>45.289318000000002</c:v>
                </c:pt>
                <c:pt idx="4391">
                  <c:v>45.299534000000001</c:v>
                </c:pt>
                <c:pt idx="4392">
                  <c:v>45.310043</c:v>
                </c:pt>
                <c:pt idx="4393">
                  <c:v>45.320368000000002</c:v>
                </c:pt>
                <c:pt idx="4394">
                  <c:v>45.330646000000002</c:v>
                </c:pt>
                <c:pt idx="4395">
                  <c:v>45.340980999999999</c:v>
                </c:pt>
                <c:pt idx="4396">
                  <c:v>45.351320999999999</c:v>
                </c:pt>
                <c:pt idx="4397">
                  <c:v>45.361725</c:v>
                </c:pt>
                <c:pt idx="4398">
                  <c:v>45.371861000000003</c:v>
                </c:pt>
                <c:pt idx="4399">
                  <c:v>45.381993999999999</c:v>
                </c:pt>
                <c:pt idx="4400">
                  <c:v>45.392330999999999</c:v>
                </c:pt>
                <c:pt idx="4401">
                  <c:v>45.402673999999998</c:v>
                </c:pt>
                <c:pt idx="4402">
                  <c:v>45.413040000000002</c:v>
                </c:pt>
                <c:pt idx="4403">
                  <c:v>45.423423999999997</c:v>
                </c:pt>
                <c:pt idx="4404">
                  <c:v>45.433537999999999</c:v>
                </c:pt>
                <c:pt idx="4405">
                  <c:v>45.443902000000001</c:v>
                </c:pt>
                <c:pt idx="4406">
                  <c:v>45.454253000000001</c:v>
                </c:pt>
                <c:pt idx="4407">
                  <c:v>45.464548000000001</c:v>
                </c:pt>
                <c:pt idx="4408">
                  <c:v>45.474907999999999</c:v>
                </c:pt>
                <c:pt idx="4409">
                  <c:v>45.485120999999999</c:v>
                </c:pt>
                <c:pt idx="4410">
                  <c:v>45.495291999999999</c:v>
                </c:pt>
                <c:pt idx="4411">
                  <c:v>45.505423999999998</c:v>
                </c:pt>
                <c:pt idx="4412">
                  <c:v>45.515801000000003</c:v>
                </c:pt>
                <c:pt idx="4413">
                  <c:v>45.526156999999998</c:v>
                </c:pt>
                <c:pt idx="4414">
                  <c:v>45.536271999999997</c:v>
                </c:pt>
                <c:pt idx="4415">
                  <c:v>45.546598000000003</c:v>
                </c:pt>
                <c:pt idx="4416">
                  <c:v>45.556989999999999</c:v>
                </c:pt>
                <c:pt idx="4417">
                  <c:v>45.567371000000001</c:v>
                </c:pt>
                <c:pt idx="4418">
                  <c:v>45.577500000000001</c:v>
                </c:pt>
                <c:pt idx="4419">
                  <c:v>45.587814000000002</c:v>
                </c:pt>
                <c:pt idx="4420">
                  <c:v>45.598157</c:v>
                </c:pt>
                <c:pt idx="4421">
                  <c:v>45.608513000000002</c:v>
                </c:pt>
                <c:pt idx="4422">
                  <c:v>45.618853000000001</c:v>
                </c:pt>
                <c:pt idx="4423">
                  <c:v>45.628951999999998</c:v>
                </c:pt>
                <c:pt idx="4424">
                  <c:v>45.639327000000002</c:v>
                </c:pt>
                <c:pt idx="4425">
                  <c:v>45.649645</c:v>
                </c:pt>
                <c:pt idx="4426">
                  <c:v>45.660187999999998</c:v>
                </c:pt>
                <c:pt idx="4427">
                  <c:v>45.670523000000003</c:v>
                </c:pt>
                <c:pt idx="4428">
                  <c:v>45.680655999999999</c:v>
                </c:pt>
                <c:pt idx="4429">
                  <c:v>45.690984</c:v>
                </c:pt>
                <c:pt idx="4430">
                  <c:v>45.701237999999996</c:v>
                </c:pt>
                <c:pt idx="4431">
                  <c:v>45.711675</c:v>
                </c:pt>
                <c:pt idx="4432">
                  <c:v>45.722082</c:v>
                </c:pt>
                <c:pt idx="4433">
                  <c:v>45.732202999999998</c:v>
                </c:pt>
                <c:pt idx="4434">
                  <c:v>45.742556</c:v>
                </c:pt>
                <c:pt idx="4435">
                  <c:v>45.752924</c:v>
                </c:pt>
                <c:pt idx="4436">
                  <c:v>45.763306</c:v>
                </c:pt>
                <c:pt idx="4437">
                  <c:v>45.773662999999999</c:v>
                </c:pt>
                <c:pt idx="4438">
                  <c:v>45.783794999999998</c:v>
                </c:pt>
                <c:pt idx="4439">
                  <c:v>45.794159999999998</c:v>
                </c:pt>
                <c:pt idx="4440">
                  <c:v>45.804485</c:v>
                </c:pt>
                <c:pt idx="4441">
                  <c:v>45.814760999999997</c:v>
                </c:pt>
                <c:pt idx="4442">
                  <c:v>45.825163000000003</c:v>
                </c:pt>
                <c:pt idx="4443">
                  <c:v>45.835245999999998</c:v>
                </c:pt>
                <c:pt idx="4444">
                  <c:v>45.845593999999998</c:v>
                </c:pt>
                <c:pt idx="4445">
                  <c:v>45.855927000000001</c:v>
                </c:pt>
                <c:pt idx="4446">
                  <c:v>45.866326999999998</c:v>
                </c:pt>
                <c:pt idx="4447">
                  <c:v>45.876626000000002</c:v>
                </c:pt>
                <c:pt idx="4448">
                  <c:v>45.886901000000002</c:v>
                </c:pt>
                <c:pt idx="4449">
                  <c:v>45.897272000000001</c:v>
                </c:pt>
                <c:pt idx="4450">
                  <c:v>45.907623999999998</c:v>
                </c:pt>
                <c:pt idx="4451">
                  <c:v>45.918016000000001</c:v>
                </c:pt>
                <c:pt idx="4452">
                  <c:v>45.928069999999998</c:v>
                </c:pt>
                <c:pt idx="4453">
                  <c:v>45.938493999999999</c:v>
                </c:pt>
                <c:pt idx="4454">
                  <c:v>45.948777</c:v>
                </c:pt>
                <c:pt idx="4455">
                  <c:v>45.959144000000002</c:v>
                </c:pt>
                <c:pt idx="4456">
                  <c:v>45.969568000000002</c:v>
                </c:pt>
                <c:pt idx="4457">
                  <c:v>45.980077000000001</c:v>
                </c:pt>
                <c:pt idx="4458">
                  <c:v>45.990246999999997</c:v>
                </c:pt>
                <c:pt idx="4459">
                  <c:v>46.000377999999998</c:v>
                </c:pt>
                <c:pt idx="4460">
                  <c:v>46.010623000000002</c:v>
                </c:pt>
                <c:pt idx="4461">
                  <c:v>46.020972999999998</c:v>
                </c:pt>
                <c:pt idx="4462">
                  <c:v>46.031204000000002</c:v>
                </c:pt>
                <c:pt idx="4463">
                  <c:v>46.041541000000002</c:v>
                </c:pt>
                <c:pt idx="4464">
                  <c:v>46.051806999999997</c:v>
                </c:pt>
                <c:pt idx="4465">
                  <c:v>46.062240000000003</c:v>
                </c:pt>
                <c:pt idx="4466">
                  <c:v>46.072578999999998</c:v>
                </c:pt>
                <c:pt idx="4467">
                  <c:v>46.082667000000001</c:v>
                </c:pt>
                <c:pt idx="4468">
                  <c:v>46.093026000000002</c:v>
                </c:pt>
                <c:pt idx="4469">
                  <c:v>46.103360000000002</c:v>
                </c:pt>
                <c:pt idx="4470">
                  <c:v>46.113790999999999</c:v>
                </c:pt>
                <c:pt idx="4471">
                  <c:v>46.124119</c:v>
                </c:pt>
                <c:pt idx="4472">
                  <c:v>46.134186</c:v>
                </c:pt>
                <c:pt idx="4473">
                  <c:v>46.144534999999998</c:v>
                </c:pt>
                <c:pt idx="4474">
                  <c:v>46.154935000000002</c:v>
                </c:pt>
                <c:pt idx="4475">
                  <c:v>46.165339000000003</c:v>
                </c:pt>
                <c:pt idx="4476">
                  <c:v>46.175673000000003</c:v>
                </c:pt>
                <c:pt idx="4477">
                  <c:v>46.185777000000002</c:v>
                </c:pt>
                <c:pt idx="4478">
                  <c:v>46.196112999999997</c:v>
                </c:pt>
                <c:pt idx="4479">
                  <c:v>46.206496000000001</c:v>
                </c:pt>
                <c:pt idx="4480">
                  <c:v>46.216873</c:v>
                </c:pt>
                <c:pt idx="4481">
                  <c:v>46.227007</c:v>
                </c:pt>
                <c:pt idx="4482">
                  <c:v>46.237267000000003</c:v>
                </c:pt>
                <c:pt idx="4483">
                  <c:v>46.247664</c:v>
                </c:pt>
                <c:pt idx="4484">
                  <c:v>46.258029000000001</c:v>
                </c:pt>
                <c:pt idx="4485">
                  <c:v>46.268377999999998</c:v>
                </c:pt>
                <c:pt idx="4486">
                  <c:v>46.278511999999999</c:v>
                </c:pt>
                <c:pt idx="4487">
                  <c:v>46.288849999999996</c:v>
                </c:pt>
                <c:pt idx="4488">
                  <c:v>46.299205999999998</c:v>
                </c:pt>
                <c:pt idx="4489">
                  <c:v>46.309536999999999</c:v>
                </c:pt>
                <c:pt idx="4490">
                  <c:v>46.320158999999997</c:v>
                </c:pt>
                <c:pt idx="4491">
                  <c:v>46.330154</c:v>
                </c:pt>
                <c:pt idx="4492">
                  <c:v>46.340418999999997</c:v>
                </c:pt>
                <c:pt idx="4493">
                  <c:v>46.350807000000003</c:v>
                </c:pt>
                <c:pt idx="4494">
                  <c:v>46.361229000000002</c:v>
                </c:pt>
                <c:pt idx="4495">
                  <c:v>46.371371000000003</c:v>
                </c:pt>
                <c:pt idx="4496">
                  <c:v>46.381501999999998</c:v>
                </c:pt>
                <c:pt idx="4497">
                  <c:v>46.391865000000003</c:v>
                </c:pt>
                <c:pt idx="4498">
                  <c:v>46.402213000000003</c:v>
                </c:pt>
                <c:pt idx="4499">
                  <c:v>46.412557999999997</c:v>
                </c:pt>
                <c:pt idx="4500">
                  <c:v>46.422908999999997</c:v>
                </c:pt>
                <c:pt idx="4501">
                  <c:v>46.433045999999997</c:v>
                </c:pt>
                <c:pt idx="4502">
                  <c:v>46.443384999999999</c:v>
                </c:pt>
                <c:pt idx="4503">
                  <c:v>46.453747999999997</c:v>
                </c:pt>
                <c:pt idx="4504">
                  <c:v>46.463999000000001</c:v>
                </c:pt>
                <c:pt idx="4505">
                  <c:v>46.474339000000001</c:v>
                </c:pt>
                <c:pt idx="4506">
                  <c:v>46.484552000000001</c:v>
                </c:pt>
                <c:pt idx="4507">
                  <c:v>46.494717999999999</c:v>
                </c:pt>
                <c:pt idx="4508">
                  <c:v>46.505122999999998</c:v>
                </c:pt>
                <c:pt idx="4509">
                  <c:v>46.51549</c:v>
                </c:pt>
                <c:pt idx="4510">
                  <c:v>46.525834000000003</c:v>
                </c:pt>
                <c:pt idx="4511">
                  <c:v>46.535988000000003</c:v>
                </c:pt>
                <c:pt idx="4512">
                  <c:v>46.546326999999998</c:v>
                </c:pt>
                <c:pt idx="4513">
                  <c:v>46.556716999999999</c:v>
                </c:pt>
                <c:pt idx="4514">
                  <c:v>46.567048</c:v>
                </c:pt>
                <c:pt idx="4515">
                  <c:v>46.577160999999997</c:v>
                </c:pt>
                <c:pt idx="4516">
                  <c:v>46.587418999999997</c:v>
                </c:pt>
                <c:pt idx="4517">
                  <c:v>46.59778</c:v>
                </c:pt>
                <c:pt idx="4518">
                  <c:v>46.608147000000002</c:v>
                </c:pt>
                <c:pt idx="4519">
                  <c:v>46.618577999999999</c:v>
                </c:pt>
                <c:pt idx="4520">
                  <c:v>46.628709000000001</c:v>
                </c:pt>
                <c:pt idx="4521">
                  <c:v>46.638973999999997</c:v>
                </c:pt>
                <c:pt idx="4522">
                  <c:v>46.649332000000001</c:v>
                </c:pt>
                <c:pt idx="4523">
                  <c:v>46.660139000000001</c:v>
                </c:pt>
                <c:pt idx="4524">
                  <c:v>46.670214999999999</c:v>
                </c:pt>
                <c:pt idx="4525">
                  <c:v>46.680346999999998</c:v>
                </c:pt>
                <c:pt idx="4526">
                  <c:v>46.690707000000003</c:v>
                </c:pt>
                <c:pt idx="4527">
                  <c:v>46.701045999999998</c:v>
                </c:pt>
                <c:pt idx="4528">
                  <c:v>46.711468000000004</c:v>
                </c:pt>
                <c:pt idx="4529">
                  <c:v>46.721834999999999</c:v>
                </c:pt>
                <c:pt idx="4530">
                  <c:v>46.731949999999998</c:v>
                </c:pt>
                <c:pt idx="4531">
                  <c:v>46.742215000000002</c:v>
                </c:pt>
                <c:pt idx="4532">
                  <c:v>46.752648000000001</c:v>
                </c:pt>
                <c:pt idx="4533">
                  <c:v>46.762939000000003</c:v>
                </c:pt>
                <c:pt idx="4534">
                  <c:v>46.773307000000003</c:v>
                </c:pt>
                <c:pt idx="4535">
                  <c:v>46.783441000000003</c:v>
                </c:pt>
                <c:pt idx="4536">
                  <c:v>46.793863000000002</c:v>
                </c:pt>
                <c:pt idx="4537">
                  <c:v>46.804228000000002</c:v>
                </c:pt>
                <c:pt idx="4538">
                  <c:v>46.814512000000001</c:v>
                </c:pt>
                <c:pt idx="4539">
                  <c:v>46.824917999999997</c:v>
                </c:pt>
                <c:pt idx="4540">
                  <c:v>46.835057999999997</c:v>
                </c:pt>
                <c:pt idx="4541">
                  <c:v>46.845329999999997</c:v>
                </c:pt>
                <c:pt idx="4542">
                  <c:v>46.855747999999998</c:v>
                </c:pt>
                <c:pt idx="4543">
                  <c:v>46.866123000000002</c:v>
                </c:pt>
                <c:pt idx="4544">
                  <c:v>46.876246000000002</c:v>
                </c:pt>
                <c:pt idx="4545">
                  <c:v>46.88635</c:v>
                </c:pt>
                <c:pt idx="4546">
                  <c:v>46.896703000000002</c:v>
                </c:pt>
                <c:pt idx="4547">
                  <c:v>46.907071999999999</c:v>
                </c:pt>
                <c:pt idx="4548">
                  <c:v>46.917417999999998</c:v>
                </c:pt>
                <c:pt idx="4549">
                  <c:v>46.927551999999999</c:v>
                </c:pt>
                <c:pt idx="4550">
                  <c:v>46.937894999999997</c:v>
                </c:pt>
                <c:pt idx="4551">
                  <c:v>46.948248999999997</c:v>
                </c:pt>
                <c:pt idx="4552">
                  <c:v>46.958629999999999</c:v>
                </c:pt>
                <c:pt idx="4553">
                  <c:v>46.968972000000001</c:v>
                </c:pt>
                <c:pt idx="4554">
                  <c:v>46.979196999999999</c:v>
                </c:pt>
                <c:pt idx="4555">
                  <c:v>46.989558000000002</c:v>
                </c:pt>
                <c:pt idx="4556">
                  <c:v>47.000157000000002</c:v>
                </c:pt>
                <c:pt idx="4557">
                  <c:v>47.010382</c:v>
                </c:pt>
                <c:pt idx="4558">
                  <c:v>47.02075</c:v>
                </c:pt>
                <c:pt idx="4559">
                  <c:v>47.030855000000003</c:v>
                </c:pt>
                <c:pt idx="4560">
                  <c:v>47.041226999999999</c:v>
                </c:pt>
                <c:pt idx="4561">
                  <c:v>47.051563999999999</c:v>
                </c:pt>
                <c:pt idx="4562">
                  <c:v>47.061950000000003</c:v>
                </c:pt>
                <c:pt idx="4563">
                  <c:v>47.072308999999997</c:v>
                </c:pt>
                <c:pt idx="4564">
                  <c:v>47.082441000000003</c:v>
                </c:pt>
                <c:pt idx="4565">
                  <c:v>47.092801000000001</c:v>
                </c:pt>
                <c:pt idx="4566">
                  <c:v>47.103146000000002</c:v>
                </c:pt>
                <c:pt idx="4567">
                  <c:v>47.113489000000001</c:v>
                </c:pt>
                <c:pt idx="4568">
                  <c:v>47.123856000000004</c:v>
                </c:pt>
                <c:pt idx="4569">
                  <c:v>47.134262999999997</c:v>
                </c:pt>
                <c:pt idx="4570">
                  <c:v>47.144634000000003</c:v>
                </c:pt>
                <c:pt idx="4571">
                  <c:v>47.154974000000003</c:v>
                </c:pt>
                <c:pt idx="4572">
                  <c:v>47.165354000000001</c:v>
                </c:pt>
                <c:pt idx="4573">
                  <c:v>47.175694</c:v>
                </c:pt>
                <c:pt idx="4574">
                  <c:v>47.185834999999997</c:v>
                </c:pt>
                <c:pt idx="4575">
                  <c:v>47.196190999999999</c:v>
                </c:pt>
                <c:pt idx="4576">
                  <c:v>47.206550999999997</c:v>
                </c:pt>
                <c:pt idx="4577">
                  <c:v>47.216915999999998</c:v>
                </c:pt>
                <c:pt idx="4578">
                  <c:v>47.227314</c:v>
                </c:pt>
                <c:pt idx="4579">
                  <c:v>47.237591999999999</c:v>
                </c:pt>
                <c:pt idx="4580">
                  <c:v>47.247923999999998</c:v>
                </c:pt>
                <c:pt idx="4581">
                  <c:v>47.258291999999997</c:v>
                </c:pt>
                <c:pt idx="4582">
                  <c:v>47.268627000000002</c:v>
                </c:pt>
                <c:pt idx="4583">
                  <c:v>47.278751999999997</c:v>
                </c:pt>
                <c:pt idx="4584">
                  <c:v>47.289099999999998</c:v>
                </c:pt>
                <c:pt idx="4585">
                  <c:v>47.299421000000002</c:v>
                </c:pt>
                <c:pt idx="4586">
                  <c:v>47.309722999999998</c:v>
                </c:pt>
                <c:pt idx="4587">
                  <c:v>47.320186999999997</c:v>
                </c:pt>
                <c:pt idx="4588">
                  <c:v>47.330368999999997</c:v>
                </c:pt>
                <c:pt idx="4589">
                  <c:v>47.340705</c:v>
                </c:pt>
                <c:pt idx="4590">
                  <c:v>47.351039999999998</c:v>
                </c:pt>
                <c:pt idx="4591">
                  <c:v>47.361519000000001</c:v>
                </c:pt>
                <c:pt idx="4592">
                  <c:v>47.37162</c:v>
                </c:pt>
                <c:pt idx="4593">
                  <c:v>47.382047999999998</c:v>
                </c:pt>
                <c:pt idx="4594">
                  <c:v>47.392391000000003</c:v>
                </c:pt>
                <c:pt idx="4595">
                  <c:v>47.402766999999997</c:v>
                </c:pt>
                <c:pt idx="4596">
                  <c:v>47.413117999999997</c:v>
                </c:pt>
                <c:pt idx="4597">
                  <c:v>47.423481000000002</c:v>
                </c:pt>
                <c:pt idx="4598">
                  <c:v>47.433590000000002</c:v>
                </c:pt>
                <c:pt idx="4599">
                  <c:v>47.443964000000001</c:v>
                </c:pt>
                <c:pt idx="4600">
                  <c:v>47.45431</c:v>
                </c:pt>
                <c:pt idx="4601">
                  <c:v>47.464533000000003</c:v>
                </c:pt>
                <c:pt idx="4602">
                  <c:v>47.474851000000001</c:v>
                </c:pt>
                <c:pt idx="4603">
                  <c:v>47.485092000000002</c:v>
                </c:pt>
                <c:pt idx="4604">
                  <c:v>47.495224999999998</c:v>
                </c:pt>
                <c:pt idx="4605">
                  <c:v>47.505391000000003</c:v>
                </c:pt>
                <c:pt idx="4606">
                  <c:v>47.515774</c:v>
                </c:pt>
                <c:pt idx="4607">
                  <c:v>47.526122999999998</c:v>
                </c:pt>
                <c:pt idx="4608">
                  <c:v>47.536282</c:v>
                </c:pt>
                <c:pt idx="4609">
                  <c:v>47.546613999999998</c:v>
                </c:pt>
                <c:pt idx="4610">
                  <c:v>47.557023000000001</c:v>
                </c:pt>
                <c:pt idx="4611">
                  <c:v>47.567377999999998</c:v>
                </c:pt>
                <c:pt idx="4612">
                  <c:v>47.577482000000003</c:v>
                </c:pt>
                <c:pt idx="4613">
                  <c:v>47.587837999999998</c:v>
                </c:pt>
                <c:pt idx="4614">
                  <c:v>47.598185999999998</c:v>
                </c:pt>
                <c:pt idx="4615">
                  <c:v>47.608521000000003</c:v>
                </c:pt>
                <c:pt idx="4616">
                  <c:v>47.61889</c:v>
                </c:pt>
                <c:pt idx="4617">
                  <c:v>47.629001000000002</c:v>
                </c:pt>
                <c:pt idx="4618">
                  <c:v>47.639347999999998</c:v>
                </c:pt>
                <c:pt idx="4619">
                  <c:v>47.64969</c:v>
                </c:pt>
                <c:pt idx="4620">
                  <c:v>47.660189000000003</c:v>
                </c:pt>
                <c:pt idx="4621">
                  <c:v>47.670543000000002</c:v>
                </c:pt>
                <c:pt idx="4622">
                  <c:v>47.680677000000003</c:v>
                </c:pt>
                <c:pt idx="4623">
                  <c:v>47.691023999999999</c:v>
                </c:pt>
                <c:pt idx="4624">
                  <c:v>47.701360999999999</c:v>
                </c:pt>
                <c:pt idx="4625">
                  <c:v>47.711720999999997</c:v>
                </c:pt>
                <c:pt idx="4626">
                  <c:v>47.722107000000001</c:v>
                </c:pt>
                <c:pt idx="4627">
                  <c:v>47.732284999999997</c:v>
                </c:pt>
                <c:pt idx="4628">
                  <c:v>47.742598999999998</c:v>
                </c:pt>
                <c:pt idx="4629">
                  <c:v>47.752957000000002</c:v>
                </c:pt>
                <c:pt idx="4630">
                  <c:v>47.763347000000003</c:v>
                </c:pt>
                <c:pt idx="4631">
                  <c:v>47.773690000000002</c:v>
                </c:pt>
                <c:pt idx="4632">
                  <c:v>47.783819000000001</c:v>
                </c:pt>
                <c:pt idx="4633">
                  <c:v>47.794170999999999</c:v>
                </c:pt>
                <c:pt idx="4634">
                  <c:v>47.804526000000003</c:v>
                </c:pt>
                <c:pt idx="4635">
                  <c:v>47.814880000000002</c:v>
                </c:pt>
                <c:pt idx="4636">
                  <c:v>47.825231000000002</c:v>
                </c:pt>
                <c:pt idx="4637">
                  <c:v>47.835286000000004</c:v>
                </c:pt>
                <c:pt idx="4638">
                  <c:v>47.845697999999999</c:v>
                </c:pt>
                <c:pt idx="4639">
                  <c:v>47.856053000000003</c:v>
                </c:pt>
                <c:pt idx="4640">
                  <c:v>47.866447000000001</c:v>
                </c:pt>
                <c:pt idx="4641">
                  <c:v>47.876477000000001</c:v>
                </c:pt>
                <c:pt idx="4642">
                  <c:v>47.886673999999999</c:v>
                </c:pt>
                <c:pt idx="4643">
                  <c:v>47.897022999999997</c:v>
                </c:pt>
                <c:pt idx="4644">
                  <c:v>47.907344000000002</c:v>
                </c:pt>
                <c:pt idx="4645">
                  <c:v>47.917715000000001</c:v>
                </c:pt>
                <c:pt idx="4646">
                  <c:v>47.927782999999998</c:v>
                </c:pt>
                <c:pt idx="4647">
                  <c:v>47.93815</c:v>
                </c:pt>
                <c:pt idx="4648">
                  <c:v>47.948591999999998</c:v>
                </c:pt>
                <c:pt idx="4649">
                  <c:v>47.958959</c:v>
                </c:pt>
                <c:pt idx="4650">
                  <c:v>47.969292000000003</c:v>
                </c:pt>
                <c:pt idx="4651">
                  <c:v>47.979515999999997</c:v>
                </c:pt>
                <c:pt idx="4652">
                  <c:v>47.990012</c:v>
                </c:pt>
                <c:pt idx="4653">
                  <c:v>48.000349999999997</c:v>
                </c:pt>
                <c:pt idx="4654">
                  <c:v>48.010699000000002</c:v>
                </c:pt>
                <c:pt idx="4655">
                  <c:v>48.021151000000003</c:v>
                </c:pt>
                <c:pt idx="4656">
                  <c:v>48.031176000000002</c:v>
                </c:pt>
                <c:pt idx="4657">
                  <c:v>48.041525999999998</c:v>
                </c:pt>
                <c:pt idx="4658">
                  <c:v>48.051875000000003</c:v>
                </c:pt>
                <c:pt idx="4659">
                  <c:v>48.062247999999997</c:v>
                </c:pt>
                <c:pt idx="4660">
                  <c:v>48.072679000000001</c:v>
                </c:pt>
                <c:pt idx="4661">
                  <c:v>48.082763</c:v>
                </c:pt>
                <c:pt idx="4662">
                  <c:v>48.093195999999999</c:v>
                </c:pt>
                <c:pt idx="4663">
                  <c:v>48.103554000000003</c:v>
                </c:pt>
                <c:pt idx="4664">
                  <c:v>48.113903999999998</c:v>
                </c:pt>
                <c:pt idx="4665">
                  <c:v>48.124248999999999</c:v>
                </c:pt>
                <c:pt idx="4666">
                  <c:v>48.134383999999997</c:v>
                </c:pt>
                <c:pt idx="4667">
                  <c:v>48.144730000000003</c:v>
                </c:pt>
                <c:pt idx="4668">
                  <c:v>48.155082</c:v>
                </c:pt>
                <c:pt idx="4669">
                  <c:v>48.165461999999998</c:v>
                </c:pt>
                <c:pt idx="4670">
                  <c:v>48.175826000000001</c:v>
                </c:pt>
                <c:pt idx="4671">
                  <c:v>48.185960000000001</c:v>
                </c:pt>
                <c:pt idx="4672">
                  <c:v>48.196303</c:v>
                </c:pt>
                <c:pt idx="4673">
                  <c:v>48.206648999999999</c:v>
                </c:pt>
                <c:pt idx="4674">
                  <c:v>48.217022</c:v>
                </c:pt>
                <c:pt idx="4675">
                  <c:v>48.227175000000003</c:v>
                </c:pt>
                <c:pt idx="4676">
                  <c:v>48.237448000000001</c:v>
                </c:pt>
                <c:pt idx="4677">
                  <c:v>48.247768000000001</c:v>
                </c:pt>
                <c:pt idx="4678">
                  <c:v>48.258153</c:v>
                </c:pt>
                <c:pt idx="4679">
                  <c:v>48.268521999999997</c:v>
                </c:pt>
                <c:pt idx="4680">
                  <c:v>48.278652000000001</c:v>
                </c:pt>
                <c:pt idx="4681">
                  <c:v>48.288983000000002</c:v>
                </c:pt>
                <c:pt idx="4682">
                  <c:v>48.299321999999997</c:v>
                </c:pt>
                <c:pt idx="4683">
                  <c:v>48.309690000000003</c:v>
                </c:pt>
                <c:pt idx="4684">
                  <c:v>48.320166</c:v>
                </c:pt>
                <c:pt idx="4685">
                  <c:v>48.330249000000002</c:v>
                </c:pt>
                <c:pt idx="4686">
                  <c:v>48.340603000000002</c:v>
                </c:pt>
                <c:pt idx="4687">
                  <c:v>48.350952999999997</c:v>
                </c:pt>
                <c:pt idx="4688">
                  <c:v>48.361342999999998</c:v>
                </c:pt>
                <c:pt idx="4689">
                  <c:v>48.371474999999997</c:v>
                </c:pt>
                <c:pt idx="4690">
                  <c:v>48.381613999999999</c:v>
                </c:pt>
                <c:pt idx="4691">
                  <c:v>48.391984999999998</c:v>
                </c:pt>
                <c:pt idx="4692">
                  <c:v>48.402343999999999</c:v>
                </c:pt>
                <c:pt idx="4693">
                  <c:v>48.412709999999997</c:v>
                </c:pt>
                <c:pt idx="4694">
                  <c:v>48.423079999999999</c:v>
                </c:pt>
                <c:pt idx="4695">
                  <c:v>48.433205999999998</c:v>
                </c:pt>
                <c:pt idx="4696">
                  <c:v>48.443579999999997</c:v>
                </c:pt>
                <c:pt idx="4697">
                  <c:v>48.453901000000002</c:v>
                </c:pt>
                <c:pt idx="4698">
                  <c:v>48.464165000000001</c:v>
                </c:pt>
                <c:pt idx="4699">
                  <c:v>48.474516000000001</c:v>
                </c:pt>
                <c:pt idx="4700">
                  <c:v>48.484743999999999</c:v>
                </c:pt>
                <c:pt idx="4701">
                  <c:v>48.49492</c:v>
                </c:pt>
                <c:pt idx="4702">
                  <c:v>48.505040999999999</c:v>
                </c:pt>
                <c:pt idx="4703">
                  <c:v>48.515428</c:v>
                </c:pt>
                <c:pt idx="4704">
                  <c:v>48.525751999999997</c:v>
                </c:pt>
                <c:pt idx="4705">
                  <c:v>48.535899999999998</c:v>
                </c:pt>
                <c:pt idx="4706">
                  <c:v>48.546252000000003</c:v>
                </c:pt>
                <c:pt idx="4707">
                  <c:v>48.556606000000002</c:v>
                </c:pt>
                <c:pt idx="4708">
                  <c:v>48.566986999999997</c:v>
                </c:pt>
                <c:pt idx="4709">
                  <c:v>48.577033999999998</c:v>
                </c:pt>
                <c:pt idx="4710">
                  <c:v>48.587477999999997</c:v>
                </c:pt>
                <c:pt idx="4711">
                  <c:v>48.597825999999998</c:v>
                </c:pt>
                <c:pt idx="4712">
                  <c:v>48.608165999999997</c:v>
                </c:pt>
                <c:pt idx="4713">
                  <c:v>48.618519999999997</c:v>
                </c:pt>
                <c:pt idx="4714">
                  <c:v>48.628650999999998</c:v>
                </c:pt>
                <c:pt idx="4715">
                  <c:v>48.638978999999999</c:v>
                </c:pt>
                <c:pt idx="4716">
                  <c:v>48.649344999999997</c:v>
                </c:pt>
                <c:pt idx="4717">
                  <c:v>48.659649999999999</c:v>
                </c:pt>
                <c:pt idx="4718">
                  <c:v>48.670220999999998</c:v>
                </c:pt>
                <c:pt idx="4719">
                  <c:v>48.680326999999998</c:v>
                </c:pt>
                <c:pt idx="4720">
                  <c:v>48.690663999999998</c:v>
                </c:pt>
                <c:pt idx="4721">
                  <c:v>48.70102</c:v>
                </c:pt>
                <c:pt idx="4722">
                  <c:v>48.711351000000001</c:v>
                </c:pt>
                <c:pt idx="4723">
                  <c:v>48.721725999999997</c:v>
                </c:pt>
                <c:pt idx="4724">
                  <c:v>48.732170000000004</c:v>
                </c:pt>
                <c:pt idx="4725">
                  <c:v>48.742493000000003</c:v>
                </c:pt>
                <c:pt idx="4726">
                  <c:v>48.752865999999997</c:v>
                </c:pt>
                <c:pt idx="4727">
                  <c:v>48.763244</c:v>
                </c:pt>
                <c:pt idx="4728">
                  <c:v>48.773584</c:v>
                </c:pt>
                <c:pt idx="4729">
                  <c:v>48.783704</c:v>
                </c:pt>
                <c:pt idx="4730">
                  <c:v>48.794055</c:v>
                </c:pt>
                <c:pt idx="4731">
                  <c:v>48.804398999999997</c:v>
                </c:pt>
                <c:pt idx="4732">
                  <c:v>48.814751000000001</c:v>
                </c:pt>
                <c:pt idx="4733">
                  <c:v>48.82508</c:v>
                </c:pt>
                <c:pt idx="4734">
                  <c:v>48.835202000000002</c:v>
                </c:pt>
                <c:pt idx="4735">
                  <c:v>48.845495</c:v>
                </c:pt>
                <c:pt idx="4736">
                  <c:v>48.855837000000001</c:v>
                </c:pt>
                <c:pt idx="4737">
                  <c:v>48.866304999999997</c:v>
                </c:pt>
                <c:pt idx="4738">
                  <c:v>48.876334999999997</c:v>
                </c:pt>
                <c:pt idx="4739">
                  <c:v>48.886459000000002</c:v>
                </c:pt>
                <c:pt idx="4740">
                  <c:v>48.896816999999999</c:v>
                </c:pt>
                <c:pt idx="4741">
                  <c:v>48.907252</c:v>
                </c:pt>
                <c:pt idx="4742">
                  <c:v>48.917521000000001</c:v>
                </c:pt>
                <c:pt idx="4743">
                  <c:v>48.927661999999998</c:v>
                </c:pt>
                <c:pt idx="4744">
                  <c:v>48.938082999999999</c:v>
                </c:pt>
                <c:pt idx="4745">
                  <c:v>48.948357000000001</c:v>
                </c:pt>
                <c:pt idx="4746">
                  <c:v>48.958792000000003</c:v>
                </c:pt>
                <c:pt idx="4747">
                  <c:v>48.969093000000001</c:v>
                </c:pt>
                <c:pt idx="4748">
                  <c:v>48.979314000000002</c:v>
                </c:pt>
                <c:pt idx="4749">
                  <c:v>48.990102</c:v>
                </c:pt>
                <c:pt idx="4750">
                  <c:v>49.000213000000002</c:v>
                </c:pt>
                <c:pt idx="4751">
                  <c:v>49.010317000000001</c:v>
                </c:pt>
                <c:pt idx="4752">
                  <c:v>49.020594000000003</c:v>
                </c:pt>
                <c:pt idx="4753">
                  <c:v>49.030836000000001</c:v>
                </c:pt>
                <c:pt idx="4754">
                  <c:v>49.041088000000002</c:v>
                </c:pt>
                <c:pt idx="4755">
                  <c:v>49.051426999999997</c:v>
                </c:pt>
                <c:pt idx="4756">
                  <c:v>49.061878999999998</c:v>
                </c:pt>
                <c:pt idx="4757">
                  <c:v>49.072243999999998</c:v>
                </c:pt>
                <c:pt idx="4758">
                  <c:v>49.082298000000002</c:v>
                </c:pt>
                <c:pt idx="4759">
                  <c:v>49.092655000000001</c:v>
                </c:pt>
                <c:pt idx="4760">
                  <c:v>49.103085</c:v>
                </c:pt>
                <c:pt idx="4761">
                  <c:v>49.113425999999997</c:v>
                </c:pt>
                <c:pt idx="4762">
                  <c:v>49.123776999999997</c:v>
                </c:pt>
                <c:pt idx="4763">
                  <c:v>49.133848999999998</c:v>
                </c:pt>
                <c:pt idx="4764">
                  <c:v>49.144207000000002</c:v>
                </c:pt>
                <c:pt idx="4765">
                  <c:v>49.154555999999999</c:v>
                </c:pt>
                <c:pt idx="4766">
                  <c:v>49.165028</c:v>
                </c:pt>
                <c:pt idx="4767">
                  <c:v>49.175274999999999</c:v>
                </c:pt>
                <c:pt idx="4768">
                  <c:v>49.185405000000003</c:v>
                </c:pt>
                <c:pt idx="4769">
                  <c:v>49.195825999999997</c:v>
                </c:pt>
                <c:pt idx="4770">
                  <c:v>49.206223999999999</c:v>
                </c:pt>
                <c:pt idx="4771">
                  <c:v>49.216608999999998</c:v>
                </c:pt>
                <c:pt idx="4772">
                  <c:v>49.226756000000002</c:v>
                </c:pt>
                <c:pt idx="4773">
                  <c:v>49.237056000000003</c:v>
                </c:pt>
                <c:pt idx="4774">
                  <c:v>49.247393000000002</c:v>
                </c:pt>
                <c:pt idx="4775">
                  <c:v>49.257753000000001</c:v>
                </c:pt>
                <c:pt idx="4776">
                  <c:v>49.268036000000002</c:v>
                </c:pt>
                <c:pt idx="4777">
                  <c:v>49.278241000000001</c:v>
                </c:pt>
                <c:pt idx="4778">
                  <c:v>49.288598999999998</c:v>
                </c:pt>
                <c:pt idx="4779">
                  <c:v>49.298929999999999</c:v>
                </c:pt>
                <c:pt idx="4780">
                  <c:v>49.309266000000001</c:v>
                </c:pt>
                <c:pt idx="4781">
                  <c:v>49.319586999999999</c:v>
                </c:pt>
                <c:pt idx="4782">
                  <c:v>49.330219999999997</c:v>
                </c:pt>
                <c:pt idx="4783">
                  <c:v>49.340541000000002</c:v>
                </c:pt>
                <c:pt idx="4784">
                  <c:v>49.350816000000002</c:v>
                </c:pt>
                <c:pt idx="4785">
                  <c:v>49.361269999999998</c:v>
                </c:pt>
                <c:pt idx="4786">
                  <c:v>49.371381999999997</c:v>
                </c:pt>
                <c:pt idx="4787">
                  <c:v>49.381520000000002</c:v>
                </c:pt>
                <c:pt idx="4788">
                  <c:v>49.391857000000002</c:v>
                </c:pt>
                <c:pt idx="4789">
                  <c:v>49.402227000000003</c:v>
                </c:pt>
                <c:pt idx="4790">
                  <c:v>49.412579999999998</c:v>
                </c:pt>
                <c:pt idx="4791">
                  <c:v>49.422924999999999</c:v>
                </c:pt>
                <c:pt idx="4792">
                  <c:v>49.433055000000003</c:v>
                </c:pt>
                <c:pt idx="4793">
                  <c:v>49.443396</c:v>
                </c:pt>
                <c:pt idx="4794">
                  <c:v>49.453741999999998</c:v>
                </c:pt>
                <c:pt idx="4795">
                  <c:v>49.463982999999999</c:v>
                </c:pt>
                <c:pt idx="4796">
                  <c:v>49.474341000000003</c:v>
                </c:pt>
                <c:pt idx="4797">
                  <c:v>49.484527999999997</c:v>
                </c:pt>
                <c:pt idx="4798">
                  <c:v>49.494610000000002</c:v>
                </c:pt>
                <c:pt idx="4799">
                  <c:v>49.504809999999999</c:v>
                </c:pt>
                <c:pt idx="4800">
                  <c:v>49.515211999999998</c:v>
                </c:pt>
                <c:pt idx="4801">
                  <c:v>49.525528999999999</c:v>
                </c:pt>
                <c:pt idx="4802">
                  <c:v>49.535710000000002</c:v>
                </c:pt>
                <c:pt idx="4803">
                  <c:v>49.546059</c:v>
                </c:pt>
                <c:pt idx="4804">
                  <c:v>49.556379999999997</c:v>
                </c:pt>
                <c:pt idx="4805">
                  <c:v>49.566761</c:v>
                </c:pt>
                <c:pt idx="4806">
                  <c:v>49.576909999999998</c:v>
                </c:pt>
                <c:pt idx="4807">
                  <c:v>49.587242000000003</c:v>
                </c:pt>
                <c:pt idx="4808">
                  <c:v>49.597602000000002</c:v>
                </c:pt>
                <c:pt idx="4809">
                  <c:v>49.607971999999997</c:v>
                </c:pt>
                <c:pt idx="4810">
                  <c:v>49.618310000000001</c:v>
                </c:pt>
                <c:pt idx="4811">
                  <c:v>49.628425</c:v>
                </c:pt>
                <c:pt idx="4812">
                  <c:v>49.638776</c:v>
                </c:pt>
                <c:pt idx="4813">
                  <c:v>49.649101000000002</c:v>
                </c:pt>
                <c:pt idx="4814">
                  <c:v>49.659506</c:v>
                </c:pt>
                <c:pt idx="4815">
                  <c:v>49.670113000000001</c:v>
                </c:pt>
                <c:pt idx="4816">
                  <c:v>49.680159000000003</c:v>
                </c:pt>
                <c:pt idx="4817">
                  <c:v>49.690494999999999</c:v>
                </c:pt>
                <c:pt idx="4818">
                  <c:v>49.700750999999997</c:v>
                </c:pt>
                <c:pt idx="4819">
                  <c:v>49.711184000000003</c:v>
                </c:pt>
                <c:pt idx="4820">
                  <c:v>49.721539999999997</c:v>
                </c:pt>
                <c:pt idx="4821">
                  <c:v>49.731672000000003</c:v>
                </c:pt>
                <c:pt idx="4822">
                  <c:v>49.741974999999996</c:v>
                </c:pt>
                <c:pt idx="4823">
                  <c:v>49.752324999999999</c:v>
                </c:pt>
                <c:pt idx="4824">
                  <c:v>49.762692999999999</c:v>
                </c:pt>
                <c:pt idx="4825">
                  <c:v>49.773035</c:v>
                </c:pt>
                <c:pt idx="4826">
                  <c:v>49.783175</c:v>
                </c:pt>
                <c:pt idx="4827">
                  <c:v>49.793548000000001</c:v>
                </c:pt>
                <c:pt idx="4828">
                  <c:v>49.803890000000003</c:v>
                </c:pt>
                <c:pt idx="4829">
                  <c:v>49.814214</c:v>
                </c:pt>
                <c:pt idx="4830">
                  <c:v>49.824573000000001</c:v>
                </c:pt>
                <c:pt idx="4831">
                  <c:v>49.834690000000002</c:v>
                </c:pt>
                <c:pt idx="4832">
                  <c:v>49.845050000000001</c:v>
                </c:pt>
                <c:pt idx="4833">
                  <c:v>49.85539</c:v>
                </c:pt>
                <c:pt idx="4834">
                  <c:v>49.865675000000003</c:v>
                </c:pt>
                <c:pt idx="4835">
                  <c:v>49.875875999999998</c:v>
                </c:pt>
                <c:pt idx="4836">
                  <c:v>49.886043000000001</c:v>
                </c:pt>
                <c:pt idx="4837">
                  <c:v>49.89631</c:v>
                </c:pt>
                <c:pt idx="4838">
                  <c:v>49.906677000000002</c:v>
                </c:pt>
                <c:pt idx="4839">
                  <c:v>49.917028000000002</c:v>
                </c:pt>
                <c:pt idx="4840">
                  <c:v>49.927256999999997</c:v>
                </c:pt>
                <c:pt idx="4841">
                  <c:v>49.937524000000003</c:v>
                </c:pt>
                <c:pt idx="4842">
                  <c:v>49.947963000000001</c:v>
                </c:pt>
                <c:pt idx="4843">
                  <c:v>49.958240000000004</c:v>
                </c:pt>
                <c:pt idx="4844">
                  <c:v>49.968663999999997</c:v>
                </c:pt>
                <c:pt idx="4845">
                  <c:v>49.978808999999998</c:v>
                </c:pt>
                <c:pt idx="4846">
                  <c:v>49.988919000000003</c:v>
                </c:pt>
                <c:pt idx="4847">
                  <c:v>49.999327000000001</c:v>
                </c:pt>
                <c:pt idx="4848">
                  <c:v>50.010004000000002</c:v>
                </c:pt>
                <c:pt idx="4849">
                  <c:v>50.020156999999998</c:v>
                </c:pt>
                <c:pt idx="4850">
                  <c:v>50.030270000000002</c:v>
                </c:pt>
                <c:pt idx="4851">
                  <c:v>50.040629000000003</c:v>
                </c:pt>
                <c:pt idx="4852">
                  <c:v>50.050981999999998</c:v>
                </c:pt>
                <c:pt idx="4853">
                  <c:v>50.061438000000003</c:v>
                </c:pt>
                <c:pt idx="4854">
                  <c:v>50.071733999999999</c:v>
                </c:pt>
                <c:pt idx="4855">
                  <c:v>50.081871999999997</c:v>
                </c:pt>
                <c:pt idx="4856">
                  <c:v>50.092239999999997</c:v>
                </c:pt>
                <c:pt idx="4857">
                  <c:v>50.102640999999998</c:v>
                </c:pt>
                <c:pt idx="4858">
                  <c:v>50.112954999999999</c:v>
                </c:pt>
                <c:pt idx="4859">
                  <c:v>50.123331</c:v>
                </c:pt>
                <c:pt idx="4860">
                  <c:v>50.133482999999998</c:v>
                </c:pt>
                <c:pt idx="4861">
                  <c:v>50.143864000000001</c:v>
                </c:pt>
                <c:pt idx="4862">
                  <c:v>50.154226000000001</c:v>
                </c:pt>
                <c:pt idx="4863">
                  <c:v>50.164712000000002</c:v>
                </c:pt>
                <c:pt idx="4864">
                  <c:v>50.175072</c:v>
                </c:pt>
                <c:pt idx="4865">
                  <c:v>50.185209</c:v>
                </c:pt>
                <c:pt idx="4866">
                  <c:v>50.195596000000002</c:v>
                </c:pt>
                <c:pt idx="4867">
                  <c:v>50.205941000000003</c:v>
                </c:pt>
                <c:pt idx="4868">
                  <c:v>50.216313999999997</c:v>
                </c:pt>
                <c:pt idx="4869">
                  <c:v>50.226697999999999</c:v>
                </c:pt>
                <c:pt idx="4870">
                  <c:v>50.237068999999998</c:v>
                </c:pt>
                <c:pt idx="4871">
                  <c:v>50.247430000000001</c:v>
                </c:pt>
                <c:pt idx="4872">
                  <c:v>50.257804</c:v>
                </c:pt>
                <c:pt idx="4873">
                  <c:v>50.268168000000003</c:v>
                </c:pt>
                <c:pt idx="4874">
                  <c:v>50.278312</c:v>
                </c:pt>
                <c:pt idx="4875">
                  <c:v>50.288648999999999</c:v>
                </c:pt>
                <c:pt idx="4876">
                  <c:v>50.299033000000001</c:v>
                </c:pt>
                <c:pt idx="4877">
                  <c:v>50.30939</c:v>
                </c:pt>
                <c:pt idx="4878">
                  <c:v>50.319662999999998</c:v>
                </c:pt>
                <c:pt idx="4879">
                  <c:v>50.330328999999999</c:v>
                </c:pt>
                <c:pt idx="4880">
                  <c:v>50.340687000000003</c:v>
                </c:pt>
                <c:pt idx="4881">
                  <c:v>50.351058000000002</c:v>
                </c:pt>
                <c:pt idx="4882">
                  <c:v>50.361466</c:v>
                </c:pt>
                <c:pt idx="4883">
                  <c:v>50.371541999999998</c:v>
                </c:pt>
                <c:pt idx="4884">
                  <c:v>50.382050999999997</c:v>
                </c:pt>
                <c:pt idx="4885">
                  <c:v>50.392411000000003</c:v>
                </c:pt>
                <c:pt idx="4886">
                  <c:v>50.402731000000003</c:v>
                </c:pt>
                <c:pt idx="4887">
                  <c:v>50.413060000000002</c:v>
                </c:pt>
                <c:pt idx="4888">
                  <c:v>50.423403999999998</c:v>
                </c:pt>
                <c:pt idx="4889">
                  <c:v>50.433562000000002</c:v>
                </c:pt>
                <c:pt idx="4890">
                  <c:v>50.443928999999997</c:v>
                </c:pt>
                <c:pt idx="4891">
                  <c:v>50.454275000000003</c:v>
                </c:pt>
                <c:pt idx="4892">
                  <c:v>50.464545000000001</c:v>
                </c:pt>
                <c:pt idx="4893">
                  <c:v>50.474908999999997</c:v>
                </c:pt>
                <c:pt idx="4894">
                  <c:v>50.485117000000002</c:v>
                </c:pt>
                <c:pt idx="4895">
                  <c:v>50.495282000000003</c:v>
                </c:pt>
                <c:pt idx="4896">
                  <c:v>50.505406000000001</c:v>
                </c:pt>
                <c:pt idx="4897">
                  <c:v>50.515794999999997</c:v>
                </c:pt>
                <c:pt idx="4898">
                  <c:v>50.526127000000002</c:v>
                </c:pt>
                <c:pt idx="4899">
                  <c:v>50.536276999999998</c:v>
                </c:pt>
                <c:pt idx="4900">
                  <c:v>50.546636999999997</c:v>
                </c:pt>
                <c:pt idx="4901">
                  <c:v>50.557034000000002</c:v>
                </c:pt>
                <c:pt idx="4902">
                  <c:v>50.567377999999998</c:v>
                </c:pt>
                <c:pt idx="4903">
                  <c:v>50.577393000000001</c:v>
                </c:pt>
                <c:pt idx="4904">
                  <c:v>50.587778</c:v>
                </c:pt>
                <c:pt idx="4905">
                  <c:v>50.598106999999999</c:v>
                </c:pt>
                <c:pt idx="4906">
                  <c:v>50.608468000000002</c:v>
                </c:pt>
                <c:pt idx="4907">
                  <c:v>50.618878000000002</c:v>
                </c:pt>
                <c:pt idx="4908">
                  <c:v>50.628937999999998</c:v>
                </c:pt>
                <c:pt idx="4909">
                  <c:v>50.639284000000004</c:v>
                </c:pt>
                <c:pt idx="4910">
                  <c:v>50.649990000000003</c:v>
                </c:pt>
                <c:pt idx="4911">
                  <c:v>50.660259000000003</c:v>
                </c:pt>
                <c:pt idx="4912">
                  <c:v>50.670233000000003</c:v>
                </c:pt>
                <c:pt idx="4913">
                  <c:v>50.680370000000003</c:v>
                </c:pt>
                <c:pt idx="4914">
                  <c:v>50.690714999999997</c:v>
                </c:pt>
                <c:pt idx="4915">
                  <c:v>50.701146999999999</c:v>
                </c:pt>
                <c:pt idx="4916">
                  <c:v>50.711398000000003</c:v>
                </c:pt>
                <c:pt idx="4917">
                  <c:v>50.721767999999997</c:v>
                </c:pt>
                <c:pt idx="4918">
                  <c:v>50.731914000000003</c:v>
                </c:pt>
                <c:pt idx="4919">
                  <c:v>50.742235999999998</c:v>
                </c:pt>
                <c:pt idx="4920">
                  <c:v>50.752588000000003</c:v>
                </c:pt>
                <c:pt idx="4921">
                  <c:v>50.763030999999998</c:v>
                </c:pt>
                <c:pt idx="4922">
                  <c:v>50.773313000000002</c:v>
                </c:pt>
                <c:pt idx="4923">
                  <c:v>50.783476999999998</c:v>
                </c:pt>
                <c:pt idx="4924">
                  <c:v>50.793826000000003</c:v>
                </c:pt>
                <c:pt idx="4925">
                  <c:v>50.804279999999999</c:v>
                </c:pt>
                <c:pt idx="4926">
                  <c:v>50.814633000000001</c:v>
                </c:pt>
                <c:pt idx="4927">
                  <c:v>50.824967000000001</c:v>
                </c:pt>
                <c:pt idx="4928">
                  <c:v>50.835106000000003</c:v>
                </c:pt>
                <c:pt idx="4929">
                  <c:v>50.845413000000001</c:v>
                </c:pt>
                <c:pt idx="4930">
                  <c:v>50.855769000000002</c:v>
                </c:pt>
                <c:pt idx="4931">
                  <c:v>50.866190000000003</c:v>
                </c:pt>
                <c:pt idx="4932">
                  <c:v>50.876292999999997</c:v>
                </c:pt>
                <c:pt idx="4933">
                  <c:v>50.886758</c:v>
                </c:pt>
                <c:pt idx="4934">
                  <c:v>50.897052000000002</c:v>
                </c:pt>
                <c:pt idx="4935">
                  <c:v>50.907491999999998</c:v>
                </c:pt>
                <c:pt idx="4936">
                  <c:v>50.917845</c:v>
                </c:pt>
                <c:pt idx="4937">
                  <c:v>50.927962000000001</c:v>
                </c:pt>
                <c:pt idx="4938">
                  <c:v>50.938326000000004</c:v>
                </c:pt>
                <c:pt idx="4939">
                  <c:v>50.948619000000001</c:v>
                </c:pt>
                <c:pt idx="4940">
                  <c:v>50.959026999999999</c:v>
                </c:pt>
                <c:pt idx="4941">
                  <c:v>50.969389</c:v>
                </c:pt>
                <c:pt idx="4942">
                  <c:v>50.979619</c:v>
                </c:pt>
                <c:pt idx="4943">
                  <c:v>50.990150999999997</c:v>
                </c:pt>
                <c:pt idx="4944">
                  <c:v>51.000498999999998</c:v>
                </c:pt>
                <c:pt idx="4945">
                  <c:v>51.010874999999999</c:v>
                </c:pt>
                <c:pt idx="4946">
                  <c:v>51.021225000000001</c:v>
                </c:pt>
                <c:pt idx="4947">
                  <c:v>51.031354</c:v>
                </c:pt>
                <c:pt idx="4948">
                  <c:v>51.041708999999997</c:v>
                </c:pt>
                <c:pt idx="4949">
                  <c:v>51.052078999999999</c:v>
                </c:pt>
                <c:pt idx="4950">
                  <c:v>51.062451000000003</c:v>
                </c:pt>
                <c:pt idx="4951">
                  <c:v>51.072789999999998</c:v>
                </c:pt>
                <c:pt idx="4952">
                  <c:v>51.082940999999998</c:v>
                </c:pt>
                <c:pt idx="4953">
                  <c:v>51.093302000000001</c:v>
                </c:pt>
                <c:pt idx="4954">
                  <c:v>51.103644000000003</c:v>
                </c:pt>
                <c:pt idx="4955">
                  <c:v>51.114002999999997</c:v>
                </c:pt>
                <c:pt idx="4956">
                  <c:v>51.124361</c:v>
                </c:pt>
                <c:pt idx="4957">
                  <c:v>51.134466000000003</c:v>
                </c:pt>
                <c:pt idx="4958">
                  <c:v>51.144812999999999</c:v>
                </c:pt>
                <c:pt idx="4959">
                  <c:v>51.155147999999997</c:v>
                </c:pt>
                <c:pt idx="4960">
                  <c:v>51.165526999999997</c:v>
                </c:pt>
                <c:pt idx="4961">
                  <c:v>51.175891</c:v>
                </c:pt>
                <c:pt idx="4962">
                  <c:v>51.186005999999999</c:v>
                </c:pt>
                <c:pt idx="4963">
                  <c:v>51.196334</c:v>
                </c:pt>
                <c:pt idx="4964">
                  <c:v>51.206698000000003</c:v>
                </c:pt>
                <c:pt idx="4965">
                  <c:v>51.217089999999999</c:v>
                </c:pt>
                <c:pt idx="4966">
                  <c:v>51.227224</c:v>
                </c:pt>
                <c:pt idx="4967">
                  <c:v>51.237524000000001</c:v>
                </c:pt>
                <c:pt idx="4968">
                  <c:v>51.247869000000001</c:v>
                </c:pt>
                <c:pt idx="4969">
                  <c:v>51.258229</c:v>
                </c:pt>
                <c:pt idx="4970">
                  <c:v>51.268579000000003</c:v>
                </c:pt>
                <c:pt idx="4971">
                  <c:v>51.278695999999997</c:v>
                </c:pt>
                <c:pt idx="4972">
                  <c:v>51.289054999999998</c:v>
                </c:pt>
                <c:pt idx="4973">
                  <c:v>51.299394999999997</c:v>
                </c:pt>
                <c:pt idx="4974">
                  <c:v>51.309657999999999</c:v>
                </c:pt>
                <c:pt idx="4975">
                  <c:v>51.320217999999997</c:v>
                </c:pt>
                <c:pt idx="4976">
                  <c:v>51.330334999999998</c:v>
                </c:pt>
                <c:pt idx="4977">
                  <c:v>51.340685999999998</c:v>
                </c:pt>
                <c:pt idx="4978">
                  <c:v>51.351036999999998</c:v>
                </c:pt>
                <c:pt idx="4979">
                  <c:v>51.361401000000001</c:v>
                </c:pt>
                <c:pt idx="4980">
                  <c:v>51.371459000000002</c:v>
                </c:pt>
                <c:pt idx="4981">
                  <c:v>51.381647999999998</c:v>
                </c:pt>
                <c:pt idx="4982">
                  <c:v>51.392060000000001</c:v>
                </c:pt>
                <c:pt idx="4983">
                  <c:v>51.402368000000003</c:v>
                </c:pt>
                <c:pt idx="4984">
                  <c:v>51.412711000000002</c:v>
                </c:pt>
                <c:pt idx="4985">
                  <c:v>51.423050000000003</c:v>
                </c:pt>
                <c:pt idx="4986">
                  <c:v>51.433199000000002</c:v>
                </c:pt>
                <c:pt idx="4987">
                  <c:v>51.443537999999997</c:v>
                </c:pt>
                <c:pt idx="4988">
                  <c:v>51.453870000000002</c:v>
                </c:pt>
                <c:pt idx="4989">
                  <c:v>51.464129999999997</c:v>
                </c:pt>
                <c:pt idx="4990">
                  <c:v>51.474479000000002</c:v>
                </c:pt>
                <c:pt idx="4991">
                  <c:v>51.484699999999997</c:v>
                </c:pt>
                <c:pt idx="4992">
                  <c:v>51.494864999999997</c:v>
                </c:pt>
                <c:pt idx="4993">
                  <c:v>51.504995999999998</c:v>
                </c:pt>
                <c:pt idx="4994">
                  <c:v>51.515397999999998</c:v>
                </c:pt>
                <c:pt idx="4995">
                  <c:v>51.525742000000001</c:v>
                </c:pt>
                <c:pt idx="4996">
                  <c:v>51.535882000000001</c:v>
                </c:pt>
                <c:pt idx="4997">
                  <c:v>51.546210000000002</c:v>
                </c:pt>
                <c:pt idx="4998">
                  <c:v>51.556576</c:v>
                </c:pt>
                <c:pt idx="4999">
                  <c:v>51.566940000000002</c:v>
                </c:pt>
                <c:pt idx="5000">
                  <c:v>51.577086000000001</c:v>
                </c:pt>
                <c:pt idx="5001">
                  <c:v>51.587429999999998</c:v>
                </c:pt>
                <c:pt idx="5002">
                  <c:v>51.597746000000001</c:v>
                </c:pt>
                <c:pt idx="5003">
                  <c:v>51.608100999999998</c:v>
                </c:pt>
                <c:pt idx="5004">
                  <c:v>51.618433000000003</c:v>
                </c:pt>
                <c:pt idx="5005">
                  <c:v>51.628576000000002</c:v>
                </c:pt>
                <c:pt idx="5006">
                  <c:v>51.638910000000003</c:v>
                </c:pt>
                <c:pt idx="5007">
                  <c:v>51.649141999999998</c:v>
                </c:pt>
                <c:pt idx="5008">
                  <c:v>51.659647999999997</c:v>
                </c:pt>
                <c:pt idx="5009">
                  <c:v>51.670122999999997</c:v>
                </c:pt>
                <c:pt idx="5010">
                  <c:v>51.680542000000003</c:v>
                </c:pt>
                <c:pt idx="5011">
                  <c:v>51.690854000000002</c:v>
                </c:pt>
                <c:pt idx="5012">
                  <c:v>51.701137000000003</c:v>
                </c:pt>
                <c:pt idx="5013">
                  <c:v>51.711582</c:v>
                </c:pt>
                <c:pt idx="5014">
                  <c:v>51.721952000000002</c:v>
                </c:pt>
                <c:pt idx="5015">
                  <c:v>51.732373000000003</c:v>
                </c:pt>
                <c:pt idx="5016">
                  <c:v>51.742668000000002</c:v>
                </c:pt>
                <c:pt idx="5017">
                  <c:v>51.753002000000002</c:v>
                </c:pt>
                <c:pt idx="5018">
                  <c:v>51.763395000000003</c:v>
                </c:pt>
                <c:pt idx="5019">
                  <c:v>51.773755999999999</c:v>
                </c:pt>
                <c:pt idx="5020">
                  <c:v>51.783901</c:v>
                </c:pt>
                <c:pt idx="5021">
                  <c:v>51.794279000000003</c:v>
                </c:pt>
                <c:pt idx="5022">
                  <c:v>51.804631000000001</c:v>
                </c:pt>
                <c:pt idx="5023">
                  <c:v>51.814988999999997</c:v>
                </c:pt>
                <c:pt idx="5024">
                  <c:v>51.825333999999998</c:v>
                </c:pt>
                <c:pt idx="5025">
                  <c:v>51.835473</c:v>
                </c:pt>
                <c:pt idx="5026">
                  <c:v>51.845818000000001</c:v>
                </c:pt>
                <c:pt idx="5027">
                  <c:v>51.856169000000001</c:v>
                </c:pt>
                <c:pt idx="5028">
                  <c:v>51.866557</c:v>
                </c:pt>
                <c:pt idx="5029">
                  <c:v>51.876607999999997</c:v>
                </c:pt>
                <c:pt idx="5030">
                  <c:v>51.886702999999997</c:v>
                </c:pt>
                <c:pt idx="5031">
                  <c:v>51.897106000000001</c:v>
                </c:pt>
                <c:pt idx="5032">
                  <c:v>51.907442000000003</c:v>
                </c:pt>
                <c:pt idx="5033">
                  <c:v>51.917704999999998</c:v>
                </c:pt>
                <c:pt idx="5034">
                  <c:v>51.927857000000003</c:v>
                </c:pt>
                <c:pt idx="5035">
                  <c:v>51.938248999999999</c:v>
                </c:pt>
                <c:pt idx="5036">
                  <c:v>51.948613999999999</c:v>
                </c:pt>
                <c:pt idx="5037">
                  <c:v>51.958984999999998</c:v>
                </c:pt>
                <c:pt idx="5038">
                  <c:v>51.969242000000001</c:v>
                </c:pt>
                <c:pt idx="5039">
                  <c:v>51.979534999999998</c:v>
                </c:pt>
                <c:pt idx="5040">
                  <c:v>51.990015999999997</c:v>
                </c:pt>
                <c:pt idx="5041">
                  <c:v>52.000376000000003</c:v>
                </c:pt>
                <c:pt idx="5042">
                  <c:v>52.010776</c:v>
                </c:pt>
                <c:pt idx="5043">
                  <c:v>52.021050000000002</c:v>
                </c:pt>
                <c:pt idx="5044">
                  <c:v>52.031261000000001</c:v>
                </c:pt>
                <c:pt idx="5045">
                  <c:v>52.041538000000003</c:v>
                </c:pt>
                <c:pt idx="5046">
                  <c:v>52.051856999999998</c:v>
                </c:pt>
                <c:pt idx="5047">
                  <c:v>52.062232000000002</c:v>
                </c:pt>
                <c:pt idx="5048">
                  <c:v>52.072555999999999</c:v>
                </c:pt>
                <c:pt idx="5049">
                  <c:v>52.082774000000001</c:v>
                </c:pt>
                <c:pt idx="5050">
                  <c:v>52.093051000000003</c:v>
                </c:pt>
                <c:pt idx="5051">
                  <c:v>52.103400999999998</c:v>
                </c:pt>
                <c:pt idx="5052">
                  <c:v>52.113805999999997</c:v>
                </c:pt>
                <c:pt idx="5053">
                  <c:v>52.124065000000002</c:v>
                </c:pt>
                <c:pt idx="5054">
                  <c:v>52.134211000000001</c:v>
                </c:pt>
                <c:pt idx="5055">
                  <c:v>52.144558000000004</c:v>
                </c:pt>
                <c:pt idx="5056">
                  <c:v>52.154986000000001</c:v>
                </c:pt>
                <c:pt idx="5057">
                  <c:v>52.16527</c:v>
                </c:pt>
                <c:pt idx="5058">
                  <c:v>52.175621</c:v>
                </c:pt>
                <c:pt idx="5059">
                  <c:v>52.185789</c:v>
                </c:pt>
                <c:pt idx="5060">
                  <c:v>52.196128999999999</c:v>
                </c:pt>
                <c:pt idx="5061">
                  <c:v>52.206501000000003</c:v>
                </c:pt>
                <c:pt idx="5062">
                  <c:v>52.216878000000001</c:v>
                </c:pt>
                <c:pt idx="5063">
                  <c:v>52.227088999999999</c:v>
                </c:pt>
                <c:pt idx="5064">
                  <c:v>52.237363999999999</c:v>
                </c:pt>
                <c:pt idx="5065">
                  <c:v>52.247765000000001</c:v>
                </c:pt>
                <c:pt idx="5066">
                  <c:v>52.258043000000001</c:v>
                </c:pt>
                <c:pt idx="5067">
                  <c:v>52.268470999999998</c:v>
                </c:pt>
                <c:pt idx="5068">
                  <c:v>52.278590000000001</c:v>
                </c:pt>
                <c:pt idx="5069">
                  <c:v>52.288843</c:v>
                </c:pt>
                <c:pt idx="5070">
                  <c:v>52.299266000000003</c:v>
                </c:pt>
                <c:pt idx="5071">
                  <c:v>52.309624999999997</c:v>
                </c:pt>
                <c:pt idx="5072">
                  <c:v>52.320121</c:v>
                </c:pt>
                <c:pt idx="5073">
                  <c:v>52.330235999999999</c:v>
                </c:pt>
                <c:pt idx="5074">
                  <c:v>52.340221</c:v>
                </c:pt>
                <c:pt idx="5075">
                  <c:v>52.350610000000003</c:v>
                </c:pt>
                <c:pt idx="5076">
                  <c:v>52.360894999999999</c:v>
                </c:pt>
                <c:pt idx="5077">
                  <c:v>52.371037000000001</c:v>
                </c:pt>
                <c:pt idx="5078">
                  <c:v>52.381172999999997</c:v>
                </c:pt>
                <c:pt idx="5079">
                  <c:v>52.391638999999998</c:v>
                </c:pt>
                <c:pt idx="5080">
                  <c:v>52.401899999999998</c:v>
                </c:pt>
                <c:pt idx="5081">
                  <c:v>52.412322000000003</c:v>
                </c:pt>
                <c:pt idx="5082">
                  <c:v>52.422673000000003</c:v>
                </c:pt>
                <c:pt idx="5083">
                  <c:v>52.432743000000002</c:v>
                </c:pt>
                <c:pt idx="5084">
                  <c:v>52.443080999999999</c:v>
                </c:pt>
                <c:pt idx="5085">
                  <c:v>52.453508999999997</c:v>
                </c:pt>
                <c:pt idx="5086">
                  <c:v>52.463678000000002</c:v>
                </c:pt>
                <c:pt idx="5087">
                  <c:v>52.474017000000003</c:v>
                </c:pt>
                <c:pt idx="5088">
                  <c:v>52.484327</c:v>
                </c:pt>
                <c:pt idx="5089">
                  <c:v>52.494399000000001</c:v>
                </c:pt>
                <c:pt idx="5090">
                  <c:v>52.504804999999998</c:v>
                </c:pt>
                <c:pt idx="5091">
                  <c:v>52.515188999999999</c:v>
                </c:pt>
                <c:pt idx="5092">
                  <c:v>52.525550000000003</c:v>
                </c:pt>
                <c:pt idx="5093">
                  <c:v>52.535666999999997</c:v>
                </c:pt>
                <c:pt idx="5094">
                  <c:v>52.546109000000001</c:v>
                </c:pt>
                <c:pt idx="5095">
                  <c:v>52.556469</c:v>
                </c:pt>
                <c:pt idx="5096">
                  <c:v>52.566744</c:v>
                </c:pt>
                <c:pt idx="5097">
                  <c:v>52.576971999999998</c:v>
                </c:pt>
                <c:pt idx="5098">
                  <c:v>52.587316999999999</c:v>
                </c:pt>
                <c:pt idx="5099">
                  <c:v>52.597650000000002</c:v>
                </c:pt>
                <c:pt idx="5100">
                  <c:v>52.607993999999998</c:v>
                </c:pt>
                <c:pt idx="5101">
                  <c:v>52.61835</c:v>
                </c:pt>
                <c:pt idx="5102">
                  <c:v>52.628771</c:v>
                </c:pt>
                <c:pt idx="5103">
                  <c:v>52.639099999999999</c:v>
                </c:pt>
                <c:pt idx="5104">
                  <c:v>52.649377000000001</c:v>
                </c:pt>
                <c:pt idx="5105">
                  <c:v>52.659937999999997</c:v>
                </c:pt>
                <c:pt idx="5106">
                  <c:v>52.670271999999997</c:v>
                </c:pt>
                <c:pt idx="5107">
                  <c:v>52.680407000000002</c:v>
                </c:pt>
                <c:pt idx="5108">
                  <c:v>52.690728999999997</c:v>
                </c:pt>
                <c:pt idx="5109">
                  <c:v>52.701085999999997</c:v>
                </c:pt>
                <c:pt idx="5110">
                  <c:v>52.711539000000002</c:v>
                </c:pt>
                <c:pt idx="5111">
                  <c:v>52.721800000000002</c:v>
                </c:pt>
                <c:pt idx="5112">
                  <c:v>52.731997</c:v>
                </c:pt>
                <c:pt idx="5113">
                  <c:v>52.742317999999997</c:v>
                </c:pt>
                <c:pt idx="5114">
                  <c:v>52.752678000000003</c:v>
                </c:pt>
                <c:pt idx="5115">
                  <c:v>52.762991</c:v>
                </c:pt>
                <c:pt idx="5116">
                  <c:v>52.773400000000002</c:v>
                </c:pt>
                <c:pt idx="5117">
                  <c:v>52.783535000000001</c:v>
                </c:pt>
                <c:pt idx="5118">
                  <c:v>52.793886000000001</c:v>
                </c:pt>
                <c:pt idx="5119">
                  <c:v>52.804217000000001</c:v>
                </c:pt>
                <c:pt idx="5120">
                  <c:v>52.814565000000002</c:v>
                </c:pt>
                <c:pt idx="5121">
                  <c:v>52.824905999999999</c:v>
                </c:pt>
                <c:pt idx="5122">
                  <c:v>52.835040999999997</c:v>
                </c:pt>
                <c:pt idx="5123">
                  <c:v>52.845373000000002</c:v>
                </c:pt>
                <c:pt idx="5124">
                  <c:v>52.855733000000001</c:v>
                </c:pt>
              </c:numCache>
            </c:numRef>
          </c:xVal>
          <c:yVal>
            <c:numRef>
              <c:f>'11-Baseline_Button_Pushes_PLC'!$I$2:$I$5126</c:f>
              <c:numCache>
                <c:formatCode>General</c:formatCode>
                <c:ptCount val="5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16</c:v>
                </c:pt>
                <c:pt idx="1437">
                  <c:v>16</c:v>
                </c:pt>
                <c:pt idx="1438">
                  <c:v>16</c:v>
                </c:pt>
                <c:pt idx="1439">
                  <c:v>16</c:v>
                </c:pt>
                <c:pt idx="1440">
                  <c:v>16</c:v>
                </c:pt>
                <c:pt idx="1441">
                  <c:v>16</c:v>
                </c:pt>
                <c:pt idx="1442">
                  <c:v>16</c:v>
                </c:pt>
                <c:pt idx="1443">
                  <c:v>16</c:v>
                </c:pt>
                <c:pt idx="1444">
                  <c:v>16</c:v>
                </c:pt>
                <c:pt idx="1445">
                  <c:v>16</c:v>
                </c:pt>
                <c:pt idx="1446">
                  <c:v>16</c:v>
                </c:pt>
                <c:pt idx="1447">
                  <c:v>16</c:v>
                </c:pt>
                <c:pt idx="1448">
                  <c:v>16</c:v>
                </c:pt>
                <c:pt idx="1449">
                  <c:v>16</c:v>
                </c:pt>
                <c:pt idx="1450">
                  <c:v>16</c:v>
                </c:pt>
                <c:pt idx="1451">
                  <c:v>16</c:v>
                </c:pt>
                <c:pt idx="1452">
                  <c:v>16</c:v>
                </c:pt>
                <c:pt idx="1453">
                  <c:v>16</c:v>
                </c:pt>
                <c:pt idx="1454">
                  <c:v>16</c:v>
                </c:pt>
                <c:pt idx="1455">
                  <c:v>16</c:v>
                </c:pt>
                <c:pt idx="1456">
                  <c:v>16</c:v>
                </c:pt>
                <c:pt idx="1457">
                  <c:v>16</c:v>
                </c:pt>
                <c:pt idx="1458">
                  <c:v>16</c:v>
                </c:pt>
                <c:pt idx="1459">
                  <c:v>16</c:v>
                </c:pt>
                <c:pt idx="1460">
                  <c:v>16</c:v>
                </c:pt>
                <c:pt idx="1461">
                  <c:v>16</c:v>
                </c:pt>
                <c:pt idx="1462">
                  <c:v>16</c:v>
                </c:pt>
                <c:pt idx="1463">
                  <c:v>16</c:v>
                </c:pt>
                <c:pt idx="1464">
                  <c:v>16</c:v>
                </c:pt>
                <c:pt idx="1465">
                  <c:v>16</c:v>
                </c:pt>
                <c:pt idx="1466">
                  <c:v>16</c:v>
                </c:pt>
                <c:pt idx="1467">
                  <c:v>16</c:v>
                </c:pt>
                <c:pt idx="1468">
                  <c:v>16</c:v>
                </c:pt>
                <c:pt idx="1469">
                  <c:v>16</c:v>
                </c:pt>
                <c:pt idx="1470">
                  <c:v>16</c:v>
                </c:pt>
                <c:pt idx="1471">
                  <c:v>16</c:v>
                </c:pt>
                <c:pt idx="1472">
                  <c:v>16</c:v>
                </c:pt>
                <c:pt idx="1473">
                  <c:v>16</c:v>
                </c:pt>
                <c:pt idx="1474">
                  <c:v>16</c:v>
                </c:pt>
                <c:pt idx="1475">
                  <c:v>16</c:v>
                </c:pt>
                <c:pt idx="1476">
                  <c:v>16</c:v>
                </c:pt>
                <c:pt idx="1477">
                  <c:v>16</c:v>
                </c:pt>
                <c:pt idx="1478">
                  <c:v>16</c:v>
                </c:pt>
                <c:pt idx="1479">
                  <c:v>16</c:v>
                </c:pt>
                <c:pt idx="1480">
                  <c:v>16</c:v>
                </c:pt>
                <c:pt idx="1481">
                  <c:v>16</c:v>
                </c:pt>
                <c:pt idx="1482">
                  <c:v>16</c:v>
                </c:pt>
                <c:pt idx="1483">
                  <c:v>16</c:v>
                </c:pt>
                <c:pt idx="1484">
                  <c:v>16</c:v>
                </c:pt>
                <c:pt idx="1485">
                  <c:v>16</c:v>
                </c:pt>
                <c:pt idx="1486">
                  <c:v>16</c:v>
                </c:pt>
                <c:pt idx="1487">
                  <c:v>16</c:v>
                </c:pt>
                <c:pt idx="1488">
                  <c:v>16</c:v>
                </c:pt>
                <c:pt idx="1489">
                  <c:v>16</c:v>
                </c:pt>
                <c:pt idx="1490">
                  <c:v>16</c:v>
                </c:pt>
                <c:pt idx="1491">
                  <c:v>16</c:v>
                </c:pt>
                <c:pt idx="1492">
                  <c:v>16</c:v>
                </c:pt>
                <c:pt idx="1493">
                  <c:v>16</c:v>
                </c:pt>
                <c:pt idx="1494">
                  <c:v>16</c:v>
                </c:pt>
                <c:pt idx="1495">
                  <c:v>16</c:v>
                </c:pt>
                <c:pt idx="1496">
                  <c:v>16</c:v>
                </c:pt>
                <c:pt idx="1497">
                  <c:v>16</c:v>
                </c:pt>
                <c:pt idx="1498">
                  <c:v>16</c:v>
                </c:pt>
                <c:pt idx="1499">
                  <c:v>16</c:v>
                </c:pt>
                <c:pt idx="1500">
                  <c:v>16</c:v>
                </c:pt>
                <c:pt idx="1501">
                  <c:v>16</c:v>
                </c:pt>
                <c:pt idx="1502">
                  <c:v>16</c:v>
                </c:pt>
                <c:pt idx="1503">
                  <c:v>16</c:v>
                </c:pt>
                <c:pt idx="1504">
                  <c:v>16</c:v>
                </c:pt>
                <c:pt idx="1505">
                  <c:v>16</c:v>
                </c:pt>
                <c:pt idx="1506">
                  <c:v>16</c:v>
                </c:pt>
                <c:pt idx="1507">
                  <c:v>16</c:v>
                </c:pt>
                <c:pt idx="1508">
                  <c:v>16</c:v>
                </c:pt>
                <c:pt idx="1509">
                  <c:v>16</c:v>
                </c:pt>
                <c:pt idx="1510">
                  <c:v>16</c:v>
                </c:pt>
                <c:pt idx="1511">
                  <c:v>16</c:v>
                </c:pt>
                <c:pt idx="1512">
                  <c:v>16</c:v>
                </c:pt>
                <c:pt idx="1513">
                  <c:v>16</c:v>
                </c:pt>
                <c:pt idx="1514">
                  <c:v>16</c:v>
                </c:pt>
                <c:pt idx="1515">
                  <c:v>16</c:v>
                </c:pt>
                <c:pt idx="1516">
                  <c:v>16</c:v>
                </c:pt>
                <c:pt idx="1517">
                  <c:v>16</c:v>
                </c:pt>
                <c:pt idx="1518">
                  <c:v>16</c:v>
                </c:pt>
                <c:pt idx="1519">
                  <c:v>16</c:v>
                </c:pt>
                <c:pt idx="1520">
                  <c:v>16</c:v>
                </c:pt>
                <c:pt idx="1521">
                  <c:v>16</c:v>
                </c:pt>
                <c:pt idx="1522">
                  <c:v>16</c:v>
                </c:pt>
                <c:pt idx="1523">
                  <c:v>16</c:v>
                </c:pt>
                <c:pt idx="1524">
                  <c:v>16</c:v>
                </c:pt>
                <c:pt idx="1525">
                  <c:v>16</c:v>
                </c:pt>
                <c:pt idx="1526">
                  <c:v>16</c:v>
                </c:pt>
                <c:pt idx="1527">
                  <c:v>16</c:v>
                </c:pt>
                <c:pt idx="1528">
                  <c:v>16</c:v>
                </c:pt>
                <c:pt idx="1529">
                  <c:v>16</c:v>
                </c:pt>
                <c:pt idx="1530">
                  <c:v>16</c:v>
                </c:pt>
                <c:pt idx="1531">
                  <c:v>16</c:v>
                </c:pt>
                <c:pt idx="1532">
                  <c:v>16</c:v>
                </c:pt>
                <c:pt idx="1533">
                  <c:v>16</c:v>
                </c:pt>
                <c:pt idx="1534">
                  <c:v>16</c:v>
                </c:pt>
                <c:pt idx="1535">
                  <c:v>16</c:v>
                </c:pt>
                <c:pt idx="1536">
                  <c:v>16</c:v>
                </c:pt>
                <c:pt idx="1537">
                  <c:v>16</c:v>
                </c:pt>
                <c:pt idx="1538">
                  <c:v>16</c:v>
                </c:pt>
                <c:pt idx="1539">
                  <c:v>16</c:v>
                </c:pt>
                <c:pt idx="1540">
                  <c:v>16</c:v>
                </c:pt>
                <c:pt idx="1541">
                  <c:v>16</c:v>
                </c:pt>
                <c:pt idx="1542">
                  <c:v>16</c:v>
                </c:pt>
                <c:pt idx="1543">
                  <c:v>16</c:v>
                </c:pt>
                <c:pt idx="1544">
                  <c:v>16</c:v>
                </c:pt>
                <c:pt idx="1545">
                  <c:v>16</c:v>
                </c:pt>
                <c:pt idx="1546">
                  <c:v>16</c:v>
                </c:pt>
                <c:pt idx="1547">
                  <c:v>16</c:v>
                </c:pt>
                <c:pt idx="1548">
                  <c:v>16</c:v>
                </c:pt>
                <c:pt idx="1549">
                  <c:v>16</c:v>
                </c:pt>
                <c:pt idx="1550">
                  <c:v>16</c:v>
                </c:pt>
                <c:pt idx="1551">
                  <c:v>16</c:v>
                </c:pt>
                <c:pt idx="1552">
                  <c:v>16</c:v>
                </c:pt>
                <c:pt idx="1553">
                  <c:v>16</c:v>
                </c:pt>
                <c:pt idx="1554">
                  <c:v>16</c:v>
                </c:pt>
                <c:pt idx="1555">
                  <c:v>16</c:v>
                </c:pt>
                <c:pt idx="1556">
                  <c:v>16</c:v>
                </c:pt>
                <c:pt idx="1557">
                  <c:v>16</c:v>
                </c:pt>
                <c:pt idx="1558">
                  <c:v>16</c:v>
                </c:pt>
                <c:pt idx="1559">
                  <c:v>16</c:v>
                </c:pt>
                <c:pt idx="1560">
                  <c:v>16</c:v>
                </c:pt>
                <c:pt idx="1561">
                  <c:v>16</c:v>
                </c:pt>
                <c:pt idx="1562">
                  <c:v>16</c:v>
                </c:pt>
                <c:pt idx="1563">
                  <c:v>16</c:v>
                </c:pt>
                <c:pt idx="1564">
                  <c:v>16</c:v>
                </c:pt>
                <c:pt idx="1565">
                  <c:v>16</c:v>
                </c:pt>
                <c:pt idx="1566">
                  <c:v>16</c:v>
                </c:pt>
                <c:pt idx="1567">
                  <c:v>16</c:v>
                </c:pt>
                <c:pt idx="1568">
                  <c:v>16</c:v>
                </c:pt>
                <c:pt idx="1569">
                  <c:v>16</c:v>
                </c:pt>
                <c:pt idx="1570">
                  <c:v>16</c:v>
                </c:pt>
                <c:pt idx="1571">
                  <c:v>16</c:v>
                </c:pt>
                <c:pt idx="1572">
                  <c:v>16</c:v>
                </c:pt>
                <c:pt idx="1573">
                  <c:v>16</c:v>
                </c:pt>
                <c:pt idx="1574">
                  <c:v>16</c:v>
                </c:pt>
                <c:pt idx="1575">
                  <c:v>16</c:v>
                </c:pt>
                <c:pt idx="1576">
                  <c:v>16</c:v>
                </c:pt>
                <c:pt idx="1577">
                  <c:v>16</c:v>
                </c:pt>
                <c:pt idx="1578">
                  <c:v>16</c:v>
                </c:pt>
                <c:pt idx="1579">
                  <c:v>16</c:v>
                </c:pt>
                <c:pt idx="1580">
                  <c:v>16</c:v>
                </c:pt>
                <c:pt idx="1581">
                  <c:v>16</c:v>
                </c:pt>
                <c:pt idx="1582">
                  <c:v>16</c:v>
                </c:pt>
                <c:pt idx="1583">
                  <c:v>16</c:v>
                </c:pt>
                <c:pt idx="1584">
                  <c:v>16</c:v>
                </c:pt>
                <c:pt idx="1585">
                  <c:v>16</c:v>
                </c:pt>
                <c:pt idx="1586">
                  <c:v>16</c:v>
                </c:pt>
                <c:pt idx="1587">
                  <c:v>16</c:v>
                </c:pt>
                <c:pt idx="1588">
                  <c:v>16</c:v>
                </c:pt>
                <c:pt idx="1589">
                  <c:v>16</c:v>
                </c:pt>
                <c:pt idx="1590">
                  <c:v>16</c:v>
                </c:pt>
                <c:pt idx="1591">
                  <c:v>16</c:v>
                </c:pt>
                <c:pt idx="1592">
                  <c:v>16</c:v>
                </c:pt>
                <c:pt idx="1593">
                  <c:v>16</c:v>
                </c:pt>
                <c:pt idx="1594">
                  <c:v>16</c:v>
                </c:pt>
                <c:pt idx="1595">
                  <c:v>16</c:v>
                </c:pt>
                <c:pt idx="1596">
                  <c:v>16</c:v>
                </c:pt>
                <c:pt idx="1597">
                  <c:v>16</c:v>
                </c:pt>
                <c:pt idx="1598">
                  <c:v>16</c:v>
                </c:pt>
                <c:pt idx="1599">
                  <c:v>16</c:v>
                </c:pt>
                <c:pt idx="1600">
                  <c:v>16</c:v>
                </c:pt>
                <c:pt idx="1601">
                  <c:v>16</c:v>
                </c:pt>
                <c:pt idx="1602">
                  <c:v>16</c:v>
                </c:pt>
                <c:pt idx="1603">
                  <c:v>16</c:v>
                </c:pt>
                <c:pt idx="1604">
                  <c:v>16</c:v>
                </c:pt>
                <c:pt idx="1605">
                  <c:v>16</c:v>
                </c:pt>
                <c:pt idx="1606">
                  <c:v>16</c:v>
                </c:pt>
                <c:pt idx="1607">
                  <c:v>16</c:v>
                </c:pt>
                <c:pt idx="1608">
                  <c:v>16</c:v>
                </c:pt>
                <c:pt idx="1609">
                  <c:v>16</c:v>
                </c:pt>
                <c:pt idx="1610">
                  <c:v>16</c:v>
                </c:pt>
                <c:pt idx="1611">
                  <c:v>16</c:v>
                </c:pt>
                <c:pt idx="1612">
                  <c:v>16</c:v>
                </c:pt>
                <c:pt idx="1613">
                  <c:v>16</c:v>
                </c:pt>
                <c:pt idx="1614">
                  <c:v>16</c:v>
                </c:pt>
                <c:pt idx="1615">
                  <c:v>16</c:v>
                </c:pt>
                <c:pt idx="1616">
                  <c:v>16</c:v>
                </c:pt>
                <c:pt idx="1617">
                  <c:v>16</c:v>
                </c:pt>
                <c:pt idx="1618">
                  <c:v>16</c:v>
                </c:pt>
                <c:pt idx="1619">
                  <c:v>16</c:v>
                </c:pt>
                <c:pt idx="1620">
                  <c:v>16</c:v>
                </c:pt>
                <c:pt idx="1621">
                  <c:v>16</c:v>
                </c:pt>
                <c:pt idx="1622">
                  <c:v>16</c:v>
                </c:pt>
                <c:pt idx="1623">
                  <c:v>16</c:v>
                </c:pt>
                <c:pt idx="1624">
                  <c:v>16</c:v>
                </c:pt>
                <c:pt idx="1625">
                  <c:v>16</c:v>
                </c:pt>
                <c:pt idx="1626">
                  <c:v>16</c:v>
                </c:pt>
                <c:pt idx="1627">
                  <c:v>16</c:v>
                </c:pt>
                <c:pt idx="1628">
                  <c:v>16</c:v>
                </c:pt>
                <c:pt idx="1629">
                  <c:v>16</c:v>
                </c:pt>
                <c:pt idx="1630">
                  <c:v>16</c:v>
                </c:pt>
                <c:pt idx="1631">
                  <c:v>16</c:v>
                </c:pt>
                <c:pt idx="1632">
                  <c:v>16</c:v>
                </c:pt>
                <c:pt idx="1633">
                  <c:v>16</c:v>
                </c:pt>
                <c:pt idx="1634">
                  <c:v>16</c:v>
                </c:pt>
                <c:pt idx="1635">
                  <c:v>16</c:v>
                </c:pt>
                <c:pt idx="1636">
                  <c:v>16</c:v>
                </c:pt>
                <c:pt idx="1637">
                  <c:v>16</c:v>
                </c:pt>
                <c:pt idx="1638">
                  <c:v>16</c:v>
                </c:pt>
                <c:pt idx="1639">
                  <c:v>16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64</c:v>
                </c:pt>
                <c:pt idx="1824">
                  <c:v>64</c:v>
                </c:pt>
                <c:pt idx="1825">
                  <c:v>64</c:v>
                </c:pt>
                <c:pt idx="1826">
                  <c:v>64</c:v>
                </c:pt>
                <c:pt idx="1827">
                  <c:v>64</c:v>
                </c:pt>
                <c:pt idx="1828">
                  <c:v>64</c:v>
                </c:pt>
                <c:pt idx="1829">
                  <c:v>64</c:v>
                </c:pt>
                <c:pt idx="1830">
                  <c:v>64</c:v>
                </c:pt>
                <c:pt idx="1831">
                  <c:v>64</c:v>
                </c:pt>
                <c:pt idx="1832">
                  <c:v>64</c:v>
                </c:pt>
                <c:pt idx="1833">
                  <c:v>64</c:v>
                </c:pt>
                <c:pt idx="1834">
                  <c:v>64</c:v>
                </c:pt>
                <c:pt idx="1835">
                  <c:v>64</c:v>
                </c:pt>
                <c:pt idx="1836">
                  <c:v>64</c:v>
                </c:pt>
                <c:pt idx="1837">
                  <c:v>64</c:v>
                </c:pt>
                <c:pt idx="1838">
                  <c:v>64</c:v>
                </c:pt>
                <c:pt idx="1839">
                  <c:v>64</c:v>
                </c:pt>
                <c:pt idx="1840">
                  <c:v>64</c:v>
                </c:pt>
                <c:pt idx="1841">
                  <c:v>64</c:v>
                </c:pt>
                <c:pt idx="1842">
                  <c:v>64</c:v>
                </c:pt>
                <c:pt idx="1843">
                  <c:v>64</c:v>
                </c:pt>
                <c:pt idx="1844">
                  <c:v>64</c:v>
                </c:pt>
                <c:pt idx="1845">
                  <c:v>64</c:v>
                </c:pt>
                <c:pt idx="1846">
                  <c:v>64</c:v>
                </c:pt>
                <c:pt idx="1847">
                  <c:v>64</c:v>
                </c:pt>
                <c:pt idx="1848">
                  <c:v>64</c:v>
                </c:pt>
                <c:pt idx="1849">
                  <c:v>64</c:v>
                </c:pt>
                <c:pt idx="1850">
                  <c:v>64</c:v>
                </c:pt>
                <c:pt idx="1851">
                  <c:v>64</c:v>
                </c:pt>
                <c:pt idx="1852">
                  <c:v>64</c:v>
                </c:pt>
                <c:pt idx="1853">
                  <c:v>64</c:v>
                </c:pt>
                <c:pt idx="1854">
                  <c:v>64</c:v>
                </c:pt>
                <c:pt idx="1855">
                  <c:v>64</c:v>
                </c:pt>
                <c:pt idx="1856">
                  <c:v>64</c:v>
                </c:pt>
                <c:pt idx="1857">
                  <c:v>64</c:v>
                </c:pt>
                <c:pt idx="1858">
                  <c:v>64</c:v>
                </c:pt>
                <c:pt idx="1859">
                  <c:v>64</c:v>
                </c:pt>
                <c:pt idx="1860">
                  <c:v>64</c:v>
                </c:pt>
                <c:pt idx="1861">
                  <c:v>64</c:v>
                </c:pt>
                <c:pt idx="1862">
                  <c:v>64</c:v>
                </c:pt>
                <c:pt idx="1863">
                  <c:v>64</c:v>
                </c:pt>
                <c:pt idx="1864">
                  <c:v>64</c:v>
                </c:pt>
                <c:pt idx="1865">
                  <c:v>64</c:v>
                </c:pt>
                <c:pt idx="1866">
                  <c:v>64</c:v>
                </c:pt>
                <c:pt idx="1867">
                  <c:v>64</c:v>
                </c:pt>
                <c:pt idx="1868">
                  <c:v>64</c:v>
                </c:pt>
                <c:pt idx="1869">
                  <c:v>64</c:v>
                </c:pt>
                <c:pt idx="1870">
                  <c:v>64</c:v>
                </c:pt>
                <c:pt idx="1871">
                  <c:v>64</c:v>
                </c:pt>
                <c:pt idx="1872">
                  <c:v>64</c:v>
                </c:pt>
                <c:pt idx="1873">
                  <c:v>64</c:v>
                </c:pt>
                <c:pt idx="1874">
                  <c:v>64</c:v>
                </c:pt>
                <c:pt idx="1875">
                  <c:v>64</c:v>
                </c:pt>
                <c:pt idx="1876">
                  <c:v>64</c:v>
                </c:pt>
                <c:pt idx="1877">
                  <c:v>64</c:v>
                </c:pt>
                <c:pt idx="1878">
                  <c:v>64</c:v>
                </c:pt>
                <c:pt idx="1879">
                  <c:v>64</c:v>
                </c:pt>
                <c:pt idx="1880">
                  <c:v>64</c:v>
                </c:pt>
                <c:pt idx="1881">
                  <c:v>64</c:v>
                </c:pt>
                <c:pt idx="1882">
                  <c:v>64</c:v>
                </c:pt>
                <c:pt idx="1883">
                  <c:v>64</c:v>
                </c:pt>
                <c:pt idx="1884">
                  <c:v>64</c:v>
                </c:pt>
                <c:pt idx="1885">
                  <c:v>64</c:v>
                </c:pt>
                <c:pt idx="1886">
                  <c:v>64</c:v>
                </c:pt>
                <c:pt idx="1887">
                  <c:v>64</c:v>
                </c:pt>
                <c:pt idx="1888">
                  <c:v>64</c:v>
                </c:pt>
                <c:pt idx="1889">
                  <c:v>64</c:v>
                </c:pt>
                <c:pt idx="1890">
                  <c:v>64</c:v>
                </c:pt>
                <c:pt idx="1891">
                  <c:v>64</c:v>
                </c:pt>
                <c:pt idx="1892">
                  <c:v>64</c:v>
                </c:pt>
                <c:pt idx="1893">
                  <c:v>64</c:v>
                </c:pt>
                <c:pt idx="1894">
                  <c:v>64</c:v>
                </c:pt>
                <c:pt idx="1895">
                  <c:v>64</c:v>
                </c:pt>
                <c:pt idx="1896">
                  <c:v>64</c:v>
                </c:pt>
                <c:pt idx="1897">
                  <c:v>64</c:v>
                </c:pt>
                <c:pt idx="1898">
                  <c:v>64</c:v>
                </c:pt>
                <c:pt idx="1899">
                  <c:v>64</c:v>
                </c:pt>
                <c:pt idx="1900">
                  <c:v>64</c:v>
                </c:pt>
                <c:pt idx="1901">
                  <c:v>64</c:v>
                </c:pt>
                <c:pt idx="1902">
                  <c:v>64</c:v>
                </c:pt>
                <c:pt idx="1903">
                  <c:v>64</c:v>
                </c:pt>
                <c:pt idx="1904">
                  <c:v>64</c:v>
                </c:pt>
                <c:pt idx="1905">
                  <c:v>64</c:v>
                </c:pt>
                <c:pt idx="1906">
                  <c:v>64</c:v>
                </c:pt>
                <c:pt idx="1907">
                  <c:v>64</c:v>
                </c:pt>
                <c:pt idx="1908">
                  <c:v>64</c:v>
                </c:pt>
                <c:pt idx="1909">
                  <c:v>64</c:v>
                </c:pt>
                <c:pt idx="1910">
                  <c:v>64</c:v>
                </c:pt>
                <c:pt idx="1911">
                  <c:v>64</c:v>
                </c:pt>
                <c:pt idx="1912">
                  <c:v>64</c:v>
                </c:pt>
                <c:pt idx="1913">
                  <c:v>64</c:v>
                </c:pt>
                <c:pt idx="1914">
                  <c:v>64</c:v>
                </c:pt>
                <c:pt idx="1915">
                  <c:v>64</c:v>
                </c:pt>
                <c:pt idx="1916">
                  <c:v>64</c:v>
                </c:pt>
                <c:pt idx="1917">
                  <c:v>64</c:v>
                </c:pt>
                <c:pt idx="1918">
                  <c:v>64</c:v>
                </c:pt>
                <c:pt idx="1919">
                  <c:v>64</c:v>
                </c:pt>
                <c:pt idx="1920">
                  <c:v>64</c:v>
                </c:pt>
                <c:pt idx="1921">
                  <c:v>64</c:v>
                </c:pt>
                <c:pt idx="1922">
                  <c:v>64</c:v>
                </c:pt>
                <c:pt idx="1923">
                  <c:v>64</c:v>
                </c:pt>
                <c:pt idx="1924">
                  <c:v>64</c:v>
                </c:pt>
                <c:pt idx="1925">
                  <c:v>64</c:v>
                </c:pt>
                <c:pt idx="1926">
                  <c:v>64</c:v>
                </c:pt>
                <c:pt idx="1927">
                  <c:v>64</c:v>
                </c:pt>
                <c:pt idx="1928">
                  <c:v>64</c:v>
                </c:pt>
                <c:pt idx="1929">
                  <c:v>64</c:v>
                </c:pt>
                <c:pt idx="1930">
                  <c:v>64</c:v>
                </c:pt>
                <c:pt idx="1931">
                  <c:v>64</c:v>
                </c:pt>
                <c:pt idx="1932">
                  <c:v>64</c:v>
                </c:pt>
                <c:pt idx="1933">
                  <c:v>64</c:v>
                </c:pt>
                <c:pt idx="1934">
                  <c:v>64</c:v>
                </c:pt>
                <c:pt idx="1935">
                  <c:v>64</c:v>
                </c:pt>
                <c:pt idx="1936">
                  <c:v>64</c:v>
                </c:pt>
                <c:pt idx="1937">
                  <c:v>64</c:v>
                </c:pt>
                <c:pt idx="1938">
                  <c:v>64</c:v>
                </c:pt>
                <c:pt idx="1939">
                  <c:v>64</c:v>
                </c:pt>
                <c:pt idx="1940">
                  <c:v>64</c:v>
                </c:pt>
                <c:pt idx="1941">
                  <c:v>64</c:v>
                </c:pt>
                <c:pt idx="1942">
                  <c:v>64</c:v>
                </c:pt>
                <c:pt idx="1943">
                  <c:v>64</c:v>
                </c:pt>
                <c:pt idx="1944">
                  <c:v>64</c:v>
                </c:pt>
                <c:pt idx="1945">
                  <c:v>64</c:v>
                </c:pt>
                <c:pt idx="1946">
                  <c:v>64</c:v>
                </c:pt>
                <c:pt idx="1947">
                  <c:v>64</c:v>
                </c:pt>
                <c:pt idx="1948">
                  <c:v>64</c:v>
                </c:pt>
                <c:pt idx="1949">
                  <c:v>64</c:v>
                </c:pt>
                <c:pt idx="1950">
                  <c:v>64</c:v>
                </c:pt>
                <c:pt idx="1951">
                  <c:v>64</c:v>
                </c:pt>
                <c:pt idx="1952">
                  <c:v>64</c:v>
                </c:pt>
                <c:pt idx="1953">
                  <c:v>64</c:v>
                </c:pt>
                <c:pt idx="1954">
                  <c:v>64</c:v>
                </c:pt>
                <c:pt idx="1955">
                  <c:v>64</c:v>
                </c:pt>
                <c:pt idx="1956">
                  <c:v>64</c:v>
                </c:pt>
                <c:pt idx="1957">
                  <c:v>64</c:v>
                </c:pt>
                <c:pt idx="1958">
                  <c:v>64</c:v>
                </c:pt>
                <c:pt idx="1959">
                  <c:v>64</c:v>
                </c:pt>
                <c:pt idx="1960">
                  <c:v>64</c:v>
                </c:pt>
                <c:pt idx="1961">
                  <c:v>64</c:v>
                </c:pt>
                <c:pt idx="1962">
                  <c:v>64</c:v>
                </c:pt>
                <c:pt idx="1963">
                  <c:v>64</c:v>
                </c:pt>
                <c:pt idx="1964">
                  <c:v>64</c:v>
                </c:pt>
                <c:pt idx="1965">
                  <c:v>64</c:v>
                </c:pt>
                <c:pt idx="1966">
                  <c:v>64</c:v>
                </c:pt>
                <c:pt idx="1967">
                  <c:v>64</c:v>
                </c:pt>
                <c:pt idx="1968">
                  <c:v>64</c:v>
                </c:pt>
                <c:pt idx="1969">
                  <c:v>64</c:v>
                </c:pt>
                <c:pt idx="1970">
                  <c:v>64</c:v>
                </c:pt>
                <c:pt idx="1971">
                  <c:v>64</c:v>
                </c:pt>
                <c:pt idx="1972">
                  <c:v>64</c:v>
                </c:pt>
                <c:pt idx="1973">
                  <c:v>64</c:v>
                </c:pt>
                <c:pt idx="1974">
                  <c:v>64</c:v>
                </c:pt>
                <c:pt idx="1975">
                  <c:v>64</c:v>
                </c:pt>
                <c:pt idx="1976">
                  <c:v>64</c:v>
                </c:pt>
                <c:pt idx="1977">
                  <c:v>64</c:v>
                </c:pt>
                <c:pt idx="1978">
                  <c:v>64</c:v>
                </c:pt>
                <c:pt idx="1979">
                  <c:v>64</c:v>
                </c:pt>
                <c:pt idx="1980">
                  <c:v>64</c:v>
                </c:pt>
                <c:pt idx="1981">
                  <c:v>64</c:v>
                </c:pt>
                <c:pt idx="1982">
                  <c:v>64</c:v>
                </c:pt>
                <c:pt idx="1983">
                  <c:v>64</c:v>
                </c:pt>
                <c:pt idx="1984">
                  <c:v>64</c:v>
                </c:pt>
                <c:pt idx="1985">
                  <c:v>64</c:v>
                </c:pt>
                <c:pt idx="1986">
                  <c:v>64</c:v>
                </c:pt>
                <c:pt idx="1987">
                  <c:v>64</c:v>
                </c:pt>
                <c:pt idx="1988">
                  <c:v>64</c:v>
                </c:pt>
                <c:pt idx="1989">
                  <c:v>64</c:v>
                </c:pt>
                <c:pt idx="1990">
                  <c:v>64</c:v>
                </c:pt>
                <c:pt idx="1991">
                  <c:v>64</c:v>
                </c:pt>
                <c:pt idx="1992">
                  <c:v>64</c:v>
                </c:pt>
                <c:pt idx="1993">
                  <c:v>64</c:v>
                </c:pt>
                <c:pt idx="1994">
                  <c:v>64</c:v>
                </c:pt>
                <c:pt idx="1995">
                  <c:v>64</c:v>
                </c:pt>
                <c:pt idx="1996">
                  <c:v>64</c:v>
                </c:pt>
                <c:pt idx="1997">
                  <c:v>64</c:v>
                </c:pt>
                <c:pt idx="1998">
                  <c:v>64</c:v>
                </c:pt>
                <c:pt idx="1999">
                  <c:v>64</c:v>
                </c:pt>
                <c:pt idx="2000">
                  <c:v>64</c:v>
                </c:pt>
                <c:pt idx="2001">
                  <c:v>64</c:v>
                </c:pt>
                <c:pt idx="2002">
                  <c:v>64</c:v>
                </c:pt>
                <c:pt idx="2003">
                  <c:v>64</c:v>
                </c:pt>
                <c:pt idx="2004">
                  <c:v>64</c:v>
                </c:pt>
                <c:pt idx="2005">
                  <c:v>64</c:v>
                </c:pt>
                <c:pt idx="2006">
                  <c:v>64</c:v>
                </c:pt>
                <c:pt idx="2007">
                  <c:v>64</c:v>
                </c:pt>
                <c:pt idx="2008">
                  <c:v>64</c:v>
                </c:pt>
                <c:pt idx="2009">
                  <c:v>64</c:v>
                </c:pt>
                <c:pt idx="2010">
                  <c:v>64</c:v>
                </c:pt>
                <c:pt idx="2011">
                  <c:v>64</c:v>
                </c:pt>
                <c:pt idx="2012">
                  <c:v>64</c:v>
                </c:pt>
                <c:pt idx="2013">
                  <c:v>64</c:v>
                </c:pt>
                <c:pt idx="2014">
                  <c:v>64</c:v>
                </c:pt>
                <c:pt idx="2015">
                  <c:v>64</c:v>
                </c:pt>
                <c:pt idx="2016">
                  <c:v>64</c:v>
                </c:pt>
                <c:pt idx="2017">
                  <c:v>64</c:v>
                </c:pt>
                <c:pt idx="2018">
                  <c:v>64</c:v>
                </c:pt>
                <c:pt idx="2019">
                  <c:v>64</c:v>
                </c:pt>
                <c:pt idx="2020">
                  <c:v>64</c:v>
                </c:pt>
                <c:pt idx="2021">
                  <c:v>64</c:v>
                </c:pt>
                <c:pt idx="2022">
                  <c:v>64</c:v>
                </c:pt>
                <c:pt idx="2023">
                  <c:v>64</c:v>
                </c:pt>
                <c:pt idx="2024">
                  <c:v>64</c:v>
                </c:pt>
                <c:pt idx="2025">
                  <c:v>64</c:v>
                </c:pt>
                <c:pt idx="2026">
                  <c:v>64</c:v>
                </c:pt>
                <c:pt idx="2027">
                  <c:v>64</c:v>
                </c:pt>
                <c:pt idx="2028">
                  <c:v>64</c:v>
                </c:pt>
                <c:pt idx="2029">
                  <c:v>64</c:v>
                </c:pt>
                <c:pt idx="2030">
                  <c:v>64</c:v>
                </c:pt>
                <c:pt idx="2031">
                  <c:v>64</c:v>
                </c:pt>
                <c:pt idx="2032">
                  <c:v>64</c:v>
                </c:pt>
                <c:pt idx="2033">
                  <c:v>64</c:v>
                </c:pt>
                <c:pt idx="2034">
                  <c:v>64</c:v>
                </c:pt>
                <c:pt idx="2035">
                  <c:v>64</c:v>
                </c:pt>
                <c:pt idx="2036">
                  <c:v>64</c:v>
                </c:pt>
                <c:pt idx="2037">
                  <c:v>64</c:v>
                </c:pt>
                <c:pt idx="2038">
                  <c:v>64</c:v>
                </c:pt>
                <c:pt idx="2039">
                  <c:v>64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5</c:v>
                </c:pt>
                <c:pt idx="2206">
                  <c:v>5</c:v>
                </c:pt>
                <c:pt idx="2207">
                  <c:v>5</c:v>
                </c:pt>
                <c:pt idx="2208">
                  <c:v>5</c:v>
                </c:pt>
                <c:pt idx="2209">
                  <c:v>5</c:v>
                </c:pt>
                <c:pt idx="2210">
                  <c:v>5</c:v>
                </c:pt>
                <c:pt idx="2211">
                  <c:v>5</c:v>
                </c:pt>
                <c:pt idx="2212">
                  <c:v>5</c:v>
                </c:pt>
                <c:pt idx="2213">
                  <c:v>5</c:v>
                </c:pt>
                <c:pt idx="2214">
                  <c:v>5</c:v>
                </c:pt>
                <c:pt idx="2215">
                  <c:v>5</c:v>
                </c:pt>
                <c:pt idx="2216">
                  <c:v>5</c:v>
                </c:pt>
                <c:pt idx="2217">
                  <c:v>5</c:v>
                </c:pt>
                <c:pt idx="2218">
                  <c:v>5</c:v>
                </c:pt>
                <c:pt idx="2219">
                  <c:v>5</c:v>
                </c:pt>
                <c:pt idx="2220">
                  <c:v>5</c:v>
                </c:pt>
                <c:pt idx="2221">
                  <c:v>5</c:v>
                </c:pt>
                <c:pt idx="2222">
                  <c:v>5</c:v>
                </c:pt>
                <c:pt idx="2223">
                  <c:v>5</c:v>
                </c:pt>
                <c:pt idx="2224">
                  <c:v>5</c:v>
                </c:pt>
                <c:pt idx="2225">
                  <c:v>5</c:v>
                </c:pt>
                <c:pt idx="2226">
                  <c:v>5</c:v>
                </c:pt>
                <c:pt idx="2227">
                  <c:v>5</c:v>
                </c:pt>
                <c:pt idx="2228">
                  <c:v>5</c:v>
                </c:pt>
                <c:pt idx="2229">
                  <c:v>5</c:v>
                </c:pt>
                <c:pt idx="2230">
                  <c:v>5</c:v>
                </c:pt>
                <c:pt idx="2231">
                  <c:v>5</c:v>
                </c:pt>
                <c:pt idx="2232">
                  <c:v>5</c:v>
                </c:pt>
                <c:pt idx="2233">
                  <c:v>5</c:v>
                </c:pt>
                <c:pt idx="2234">
                  <c:v>5</c:v>
                </c:pt>
                <c:pt idx="2235">
                  <c:v>5</c:v>
                </c:pt>
                <c:pt idx="2236">
                  <c:v>5</c:v>
                </c:pt>
                <c:pt idx="2237">
                  <c:v>5</c:v>
                </c:pt>
                <c:pt idx="2238">
                  <c:v>5</c:v>
                </c:pt>
                <c:pt idx="2239">
                  <c:v>5</c:v>
                </c:pt>
                <c:pt idx="2240">
                  <c:v>5</c:v>
                </c:pt>
                <c:pt idx="2241">
                  <c:v>5</c:v>
                </c:pt>
                <c:pt idx="2242">
                  <c:v>5</c:v>
                </c:pt>
                <c:pt idx="2243">
                  <c:v>5</c:v>
                </c:pt>
                <c:pt idx="2244">
                  <c:v>5</c:v>
                </c:pt>
                <c:pt idx="2245">
                  <c:v>5</c:v>
                </c:pt>
                <c:pt idx="2246">
                  <c:v>5</c:v>
                </c:pt>
                <c:pt idx="2247">
                  <c:v>5</c:v>
                </c:pt>
                <c:pt idx="2248">
                  <c:v>5</c:v>
                </c:pt>
                <c:pt idx="2249">
                  <c:v>5</c:v>
                </c:pt>
                <c:pt idx="2250">
                  <c:v>5</c:v>
                </c:pt>
                <c:pt idx="2251">
                  <c:v>5</c:v>
                </c:pt>
                <c:pt idx="2252">
                  <c:v>5</c:v>
                </c:pt>
                <c:pt idx="2253">
                  <c:v>5</c:v>
                </c:pt>
                <c:pt idx="2254">
                  <c:v>5</c:v>
                </c:pt>
                <c:pt idx="2255">
                  <c:v>5</c:v>
                </c:pt>
                <c:pt idx="2256">
                  <c:v>5</c:v>
                </c:pt>
                <c:pt idx="2257">
                  <c:v>5</c:v>
                </c:pt>
                <c:pt idx="2258">
                  <c:v>5</c:v>
                </c:pt>
                <c:pt idx="2259">
                  <c:v>5</c:v>
                </c:pt>
                <c:pt idx="2260">
                  <c:v>5</c:v>
                </c:pt>
                <c:pt idx="2261">
                  <c:v>5</c:v>
                </c:pt>
                <c:pt idx="2262">
                  <c:v>5</c:v>
                </c:pt>
                <c:pt idx="2263">
                  <c:v>5</c:v>
                </c:pt>
                <c:pt idx="2264">
                  <c:v>5</c:v>
                </c:pt>
                <c:pt idx="2265">
                  <c:v>5</c:v>
                </c:pt>
                <c:pt idx="2266">
                  <c:v>5</c:v>
                </c:pt>
                <c:pt idx="2267">
                  <c:v>5</c:v>
                </c:pt>
                <c:pt idx="2268">
                  <c:v>5</c:v>
                </c:pt>
                <c:pt idx="2269">
                  <c:v>5</c:v>
                </c:pt>
                <c:pt idx="2270">
                  <c:v>5</c:v>
                </c:pt>
                <c:pt idx="2271">
                  <c:v>5</c:v>
                </c:pt>
                <c:pt idx="2272">
                  <c:v>5</c:v>
                </c:pt>
                <c:pt idx="2273">
                  <c:v>5</c:v>
                </c:pt>
                <c:pt idx="2274">
                  <c:v>5</c:v>
                </c:pt>
                <c:pt idx="2275">
                  <c:v>5</c:v>
                </c:pt>
                <c:pt idx="2276">
                  <c:v>5</c:v>
                </c:pt>
                <c:pt idx="2277">
                  <c:v>5</c:v>
                </c:pt>
                <c:pt idx="2278">
                  <c:v>5</c:v>
                </c:pt>
                <c:pt idx="2279">
                  <c:v>5</c:v>
                </c:pt>
                <c:pt idx="2280">
                  <c:v>5</c:v>
                </c:pt>
                <c:pt idx="2281">
                  <c:v>5</c:v>
                </c:pt>
                <c:pt idx="2282">
                  <c:v>5</c:v>
                </c:pt>
                <c:pt idx="2283">
                  <c:v>5</c:v>
                </c:pt>
                <c:pt idx="2284">
                  <c:v>5</c:v>
                </c:pt>
                <c:pt idx="2285">
                  <c:v>5</c:v>
                </c:pt>
                <c:pt idx="2286">
                  <c:v>5</c:v>
                </c:pt>
                <c:pt idx="2287">
                  <c:v>5</c:v>
                </c:pt>
                <c:pt idx="2288">
                  <c:v>5</c:v>
                </c:pt>
                <c:pt idx="2289">
                  <c:v>5</c:v>
                </c:pt>
                <c:pt idx="2290">
                  <c:v>5</c:v>
                </c:pt>
                <c:pt idx="2291">
                  <c:v>5</c:v>
                </c:pt>
                <c:pt idx="2292">
                  <c:v>5</c:v>
                </c:pt>
                <c:pt idx="2293">
                  <c:v>5</c:v>
                </c:pt>
                <c:pt idx="2294">
                  <c:v>5</c:v>
                </c:pt>
                <c:pt idx="2295">
                  <c:v>5</c:v>
                </c:pt>
                <c:pt idx="2296">
                  <c:v>5</c:v>
                </c:pt>
                <c:pt idx="2297">
                  <c:v>5</c:v>
                </c:pt>
                <c:pt idx="2298">
                  <c:v>5</c:v>
                </c:pt>
                <c:pt idx="2299">
                  <c:v>5</c:v>
                </c:pt>
                <c:pt idx="2300">
                  <c:v>5</c:v>
                </c:pt>
                <c:pt idx="2301">
                  <c:v>5</c:v>
                </c:pt>
                <c:pt idx="2302">
                  <c:v>5</c:v>
                </c:pt>
                <c:pt idx="2303">
                  <c:v>5</c:v>
                </c:pt>
                <c:pt idx="2304">
                  <c:v>5</c:v>
                </c:pt>
                <c:pt idx="2305">
                  <c:v>5</c:v>
                </c:pt>
                <c:pt idx="2306">
                  <c:v>5</c:v>
                </c:pt>
                <c:pt idx="2307">
                  <c:v>5</c:v>
                </c:pt>
                <c:pt idx="2308">
                  <c:v>5</c:v>
                </c:pt>
                <c:pt idx="2309">
                  <c:v>5</c:v>
                </c:pt>
                <c:pt idx="2310">
                  <c:v>5</c:v>
                </c:pt>
                <c:pt idx="2311">
                  <c:v>5</c:v>
                </c:pt>
                <c:pt idx="2312">
                  <c:v>5</c:v>
                </c:pt>
                <c:pt idx="2313">
                  <c:v>5</c:v>
                </c:pt>
                <c:pt idx="2314">
                  <c:v>5</c:v>
                </c:pt>
                <c:pt idx="2315">
                  <c:v>5</c:v>
                </c:pt>
                <c:pt idx="2316">
                  <c:v>5</c:v>
                </c:pt>
                <c:pt idx="2317">
                  <c:v>5</c:v>
                </c:pt>
                <c:pt idx="2318">
                  <c:v>5</c:v>
                </c:pt>
                <c:pt idx="2319">
                  <c:v>5</c:v>
                </c:pt>
                <c:pt idx="2320">
                  <c:v>5</c:v>
                </c:pt>
                <c:pt idx="2321">
                  <c:v>5</c:v>
                </c:pt>
                <c:pt idx="2322">
                  <c:v>5</c:v>
                </c:pt>
                <c:pt idx="2323">
                  <c:v>5</c:v>
                </c:pt>
                <c:pt idx="2324">
                  <c:v>5</c:v>
                </c:pt>
                <c:pt idx="2325">
                  <c:v>5</c:v>
                </c:pt>
                <c:pt idx="2326">
                  <c:v>5</c:v>
                </c:pt>
                <c:pt idx="2327">
                  <c:v>5</c:v>
                </c:pt>
                <c:pt idx="2328">
                  <c:v>5</c:v>
                </c:pt>
                <c:pt idx="2329">
                  <c:v>5</c:v>
                </c:pt>
                <c:pt idx="2330">
                  <c:v>5</c:v>
                </c:pt>
                <c:pt idx="2331">
                  <c:v>5</c:v>
                </c:pt>
                <c:pt idx="2332">
                  <c:v>5</c:v>
                </c:pt>
                <c:pt idx="2333">
                  <c:v>5</c:v>
                </c:pt>
                <c:pt idx="2334">
                  <c:v>5</c:v>
                </c:pt>
                <c:pt idx="2335">
                  <c:v>5</c:v>
                </c:pt>
                <c:pt idx="2336">
                  <c:v>5</c:v>
                </c:pt>
                <c:pt idx="2337">
                  <c:v>5</c:v>
                </c:pt>
                <c:pt idx="2338">
                  <c:v>5</c:v>
                </c:pt>
                <c:pt idx="2339">
                  <c:v>5</c:v>
                </c:pt>
                <c:pt idx="2340">
                  <c:v>5</c:v>
                </c:pt>
                <c:pt idx="2341">
                  <c:v>5</c:v>
                </c:pt>
                <c:pt idx="2342">
                  <c:v>5</c:v>
                </c:pt>
                <c:pt idx="2343">
                  <c:v>5</c:v>
                </c:pt>
                <c:pt idx="2344">
                  <c:v>5</c:v>
                </c:pt>
                <c:pt idx="2345">
                  <c:v>5</c:v>
                </c:pt>
                <c:pt idx="2346">
                  <c:v>5</c:v>
                </c:pt>
                <c:pt idx="2347">
                  <c:v>5</c:v>
                </c:pt>
                <c:pt idx="2348">
                  <c:v>5</c:v>
                </c:pt>
                <c:pt idx="2349">
                  <c:v>5</c:v>
                </c:pt>
                <c:pt idx="2350">
                  <c:v>5</c:v>
                </c:pt>
                <c:pt idx="2351">
                  <c:v>5</c:v>
                </c:pt>
                <c:pt idx="2352">
                  <c:v>5</c:v>
                </c:pt>
                <c:pt idx="2353">
                  <c:v>5</c:v>
                </c:pt>
                <c:pt idx="2354">
                  <c:v>5</c:v>
                </c:pt>
                <c:pt idx="2355">
                  <c:v>5</c:v>
                </c:pt>
                <c:pt idx="2356">
                  <c:v>5</c:v>
                </c:pt>
                <c:pt idx="2357">
                  <c:v>5</c:v>
                </c:pt>
                <c:pt idx="2358">
                  <c:v>5</c:v>
                </c:pt>
                <c:pt idx="2359">
                  <c:v>5</c:v>
                </c:pt>
                <c:pt idx="2360">
                  <c:v>5</c:v>
                </c:pt>
                <c:pt idx="2361">
                  <c:v>5</c:v>
                </c:pt>
                <c:pt idx="2362">
                  <c:v>5</c:v>
                </c:pt>
                <c:pt idx="2363">
                  <c:v>5</c:v>
                </c:pt>
                <c:pt idx="2364">
                  <c:v>5</c:v>
                </c:pt>
                <c:pt idx="2365">
                  <c:v>5</c:v>
                </c:pt>
                <c:pt idx="2366">
                  <c:v>5</c:v>
                </c:pt>
                <c:pt idx="2367">
                  <c:v>5</c:v>
                </c:pt>
                <c:pt idx="2368">
                  <c:v>5</c:v>
                </c:pt>
                <c:pt idx="2369">
                  <c:v>5</c:v>
                </c:pt>
                <c:pt idx="2370">
                  <c:v>5</c:v>
                </c:pt>
                <c:pt idx="2371">
                  <c:v>5</c:v>
                </c:pt>
                <c:pt idx="2372">
                  <c:v>5</c:v>
                </c:pt>
                <c:pt idx="2373">
                  <c:v>5</c:v>
                </c:pt>
                <c:pt idx="2374">
                  <c:v>5</c:v>
                </c:pt>
                <c:pt idx="2375">
                  <c:v>5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20</c:v>
                </c:pt>
                <c:pt idx="2530">
                  <c:v>20</c:v>
                </c:pt>
                <c:pt idx="2531">
                  <c:v>20</c:v>
                </c:pt>
                <c:pt idx="2532">
                  <c:v>20</c:v>
                </c:pt>
                <c:pt idx="2533">
                  <c:v>20</c:v>
                </c:pt>
                <c:pt idx="2534">
                  <c:v>20</c:v>
                </c:pt>
                <c:pt idx="2535">
                  <c:v>20</c:v>
                </c:pt>
                <c:pt idx="2536">
                  <c:v>20</c:v>
                </c:pt>
                <c:pt idx="2537">
                  <c:v>20</c:v>
                </c:pt>
                <c:pt idx="2538">
                  <c:v>20</c:v>
                </c:pt>
                <c:pt idx="2539">
                  <c:v>20</c:v>
                </c:pt>
                <c:pt idx="2540">
                  <c:v>20</c:v>
                </c:pt>
                <c:pt idx="2541">
                  <c:v>20</c:v>
                </c:pt>
                <c:pt idx="2542">
                  <c:v>20</c:v>
                </c:pt>
                <c:pt idx="2543">
                  <c:v>20</c:v>
                </c:pt>
                <c:pt idx="2544">
                  <c:v>20</c:v>
                </c:pt>
                <c:pt idx="2545">
                  <c:v>20</c:v>
                </c:pt>
                <c:pt idx="2546">
                  <c:v>20</c:v>
                </c:pt>
                <c:pt idx="2547">
                  <c:v>20</c:v>
                </c:pt>
                <c:pt idx="2548">
                  <c:v>20</c:v>
                </c:pt>
                <c:pt idx="2549">
                  <c:v>20</c:v>
                </c:pt>
                <c:pt idx="2550">
                  <c:v>20</c:v>
                </c:pt>
                <c:pt idx="2551">
                  <c:v>20</c:v>
                </c:pt>
                <c:pt idx="2552">
                  <c:v>20</c:v>
                </c:pt>
                <c:pt idx="2553">
                  <c:v>20</c:v>
                </c:pt>
                <c:pt idx="2554">
                  <c:v>20</c:v>
                </c:pt>
                <c:pt idx="2555">
                  <c:v>20</c:v>
                </c:pt>
                <c:pt idx="2556">
                  <c:v>20</c:v>
                </c:pt>
                <c:pt idx="2557">
                  <c:v>20</c:v>
                </c:pt>
                <c:pt idx="2558">
                  <c:v>20</c:v>
                </c:pt>
                <c:pt idx="2559">
                  <c:v>20</c:v>
                </c:pt>
                <c:pt idx="2560">
                  <c:v>20</c:v>
                </c:pt>
                <c:pt idx="2561">
                  <c:v>20</c:v>
                </c:pt>
                <c:pt idx="2562">
                  <c:v>20</c:v>
                </c:pt>
                <c:pt idx="2563">
                  <c:v>20</c:v>
                </c:pt>
                <c:pt idx="2564">
                  <c:v>20</c:v>
                </c:pt>
                <c:pt idx="2565">
                  <c:v>20</c:v>
                </c:pt>
                <c:pt idx="2566">
                  <c:v>20</c:v>
                </c:pt>
                <c:pt idx="2567">
                  <c:v>20</c:v>
                </c:pt>
                <c:pt idx="2568">
                  <c:v>20</c:v>
                </c:pt>
                <c:pt idx="2569">
                  <c:v>20</c:v>
                </c:pt>
                <c:pt idx="2570">
                  <c:v>20</c:v>
                </c:pt>
                <c:pt idx="2571">
                  <c:v>20</c:v>
                </c:pt>
                <c:pt idx="2572">
                  <c:v>20</c:v>
                </c:pt>
                <c:pt idx="2573">
                  <c:v>20</c:v>
                </c:pt>
                <c:pt idx="2574">
                  <c:v>20</c:v>
                </c:pt>
                <c:pt idx="2575">
                  <c:v>20</c:v>
                </c:pt>
                <c:pt idx="2576">
                  <c:v>20</c:v>
                </c:pt>
                <c:pt idx="2577">
                  <c:v>20</c:v>
                </c:pt>
                <c:pt idx="2578">
                  <c:v>20</c:v>
                </c:pt>
                <c:pt idx="2579">
                  <c:v>20</c:v>
                </c:pt>
                <c:pt idx="2580">
                  <c:v>20</c:v>
                </c:pt>
                <c:pt idx="2581">
                  <c:v>20</c:v>
                </c:pt>
                <c:pt idx="2582">
                  <c:v>20</c:v>
                </c:pt>
                <c:pt idx="2583">
                  <c:v>20</c:v>
                </c:pt>
                <c:pt idx="2584">
                  <c:v>20</c:v>
                </c:pt>
                <c:pt idx="2585">
                  <c:v>20</c:v>
                </c:pt>
                <c:pt idx="2586">
                  <c:v>20</c:v>
                </c:pt>
                <c:pt idx="2587">
                  <c:v>20</c:v>
                </c:pt>
                <c:pt idx="2588">
                  <c:v>20</c:v>
                </c:pt>
                <c:pt idx="2589">
                  <c:v>20</c:v>
                </c:pt>
                <c:pt idx="2590">
                  <c:v>20</c:v>
                </c:pt>
                <c:pt idx="2591">
                  <c:v>20</c:v>
                </c:pt>
                <c:pt idx="2592">
                  <c:v>20</c:v>
                </c:pt>
                <c:pt idx="2593">
                  <c:v>20</c:v>
                </c:pt>
                <c:pt idx="2594">
                  <c:v>20</c:v>
                </c:pt>
                <c:pt idx="2595">
                  <c:v>20</c:v>
                </c:pt>
                <c:pt idx="2596">
                  <c:v>20</c:v>
                </c:pt>
                <c:pt idx="2597">
                  <c:v>20</c:v>
                </c:pt>
                <c:pt idx="2598">
                  <c:v>20</c:v>
                </c:pt>
                <c:pt idx="2599">
                  <c:v>20</c:v>
                </c:pt>
                <c:pt idx="2600">
                  <c:v>20</c:v>
                </c:pt>
                <c:pt idx="2601">
                  <c:v>20</c:v>
                </c:pt>
                <c:pt idx="2602">
                  <c:v>20</c:v>
                </c:pt>
                <c:pt idx="2603">
                  <c:v>20</c:v>
                </c:pt>
                <c:pt idx="2604">
                  <c:v>20</c:v>
                </c:pt>
                <c:pt idx="2605">
                  <c:v>20</c:v>
                </c:pt>
                <c:pt idx="2606">
                  <c:v>20</c:v>
                </c:pt>
                <c:pt idx="2607">
                  <c:v>20</c:v>
                </c:pt>
                <c:pt idx="2608">
                  <c:v>20</c:v>
                </c:pt>
                <c:pt idx="2609">
                  <c:v>20</c:v>
                </c:pt>
                <c:pt idx="2610">
                  <c:v>20</c:v>
                </c:pt>
                <c:pt idx="2611">
                  <c:v>20</c:v>
                </c:pt>
                <c:pt idx="2612">
                  <c:v>20</c:v>
                </c:pt>
                <c:pt idx="2613">
                  <c:v>20</c:v>
                </c:pt>
                <c:pt idx="2614">
                  <c:v>20</c:v>
                </c:pt>
                <c:pt idx="2615">
                  <c:v>20</c:v>
                </c:pt>
                <c:pt idx="2616">
                  <c:v>20</c:v>
                </c:pt>
                <c:pt idx="2617">
                  <c:v>20</c:v>
                </c:pt>
                <c:pt idx="2618">
                  <c:v>20</c:v>
                </c:pt>
                <c:pt idx="2619">
                  <c:v>20</c:v>
                </c:pt>
                <c:pt idx="2620">
                  <c:v>20</c:v>
                </c:pt>
                <c:pt idx="2621">
                  <c:v>20</c:v>
                </c:pt>
                <c:pt idx="2622">
                  <c:v>20</c:v>
                </c:pt>
                <c:pt idx="2623">
                  <c:v>20</c:v>
                </c:pt>
                <c:pt idx="2624">
                  <c:v>20</c:v>
                </c:pt>
                <c:pt idx="2625">
                  <c:v>20</c:v>
                </c:pt>
                <c:pt idx="2626">
                  <c:v>20</c:v>
                </c:pt>
                <c:pt idx="2627">
                  <c:v>20</c:v>
                </c:pt>
                <c:pt idx="2628">
                  <c:v>20</c:v>
                </c:pt>
                <c:pt idx="2629">
                  <c:v>20</c:v>
                </c:pt>
                <c:pt idx="2630">
                  <c:v>20</c:v>
                </c:pt>
                <c:pt idx="2631">
                  <c:v>20</c:v>
                </c:pt>
                <c:pt idx="2632">
                  <c:v>20</c:v>
                </c:pt>
                <c:pt idx="2633">
                  <c:v>20</c:v>
                </c:pt>
                <c:pt idx="2634">
                  <c:v>20</c:v>
                </c:pt>
                <c:pt idx="2635">
                  <c:v>20</c:v>
                </c:pt>
                <c:pt idx="2636">
                  <c:v>20</c:v>
                </c:pt>
                <c:pt idx="2637">
                  <c:v>20</c:v>
                </c:pt>
                <c:pt idx="2638">
                  <c:v>20</c:v>
                </c:pt>
                <c:pt idx="2639">
                  <c:v>20</c:v>
                </c:pt>
                <c:pt idx="2640">
                  <c:v>20</c:v>
                </c:pt>
                <c:pt idx="2641">
                  <c:v>20</c:v>
                </c:pt>
                <c:pt idx="2642">
                  <c:v>20</c:v>
                </c:pt>
                <c:pt idx="2643">
                  <c:v>20</c:v>
                </c:pt>
                <c:pt idx="2644">
                  <c:v>20</c:v>
                </c:pt>
                <c:pt idx="2645">
                  <c:v>20</c:v>
                </c:pt>
                <c:pt idx="2646">
                  <c:v>20</c:v>
                </c:pt>
                <c:pt idx="2647">
                  <c:v>20</c:v>
                </c:pt>
                <c:pt idx="2648">
                  <c:v>20</c:v>
                </c:pt>
                <c:pt idx="2649">
                  <c:v>20</c:v>
                </c:pt>
                <c:pt idx="2650">
                  <c:v>20</c:v>
                </c:pt>
                <c:pt idx="2651">
                  <c:v>20</c:v>
                </c:pt>
                <c:pt idx="2652">
                  <c:v>20</c:v>
                </c:pt>
                <c:pt idx="2653">
                  <c:v>20</c:v>
                </c:pt>
                <c:pt idx="2654">
                  <c:v>20</c:v>
                </c:pt>
                <c:pt idx="2655">
                  <c:v>20</c:v>
                </c:pt>
                <c:pt idx="2656">
                  <c:v>20</c:v>
                </c:pt>
                <c:pt idx="2657">
                  <c:v>20</c:v>
                </c:pt>
                <c:pt idx="2658">
                  <c:v>20</c:v>
                </c:pt>
                <c:pt idx="2659">
                  <c:v>20</c:v>
                </c:pt>
                <c:pt idx="2660">
                  <c:v>20</c:v>
                </c:pt>
                <c:pt idx="2661">
                  <c:v>20</c:v>
                </c:pt>
                <c:pt idx="2662">
                  <c:v>20</c:v>
                </c:pt>
                <c:pt idx="2663">
                  <c:v>20</c:v>
                </c:pt>
                <c:pt idx="2664">
                  <c:v>20</c:v>
                </c:pt>
                <c:pt idx="2665">
                  <c:v>20</c:v>
                </c:pt>
                <c:pt idx="2666">
                  <c:v>20</c:v>
                </c:pt>
                <c:pt idx="2667">
                  <c:v>20</c:v>
                </c:pt>
                <c:pt idx="2668">
                  <c:v>20</c:v>
                </c:pt>
                <c:pt idx="2669">
                  <c:v>20</c:v>
                </c:pt>
                <c:pt idx="2670">
                  <c:v>20</c:v>
                </c:pt>
                <c:pt idx="2671">
                  <c:v>20</c:v>
                </c:pt>
                <c:pt idx="2672">
                  <c:v>20</c:v>
                </c:pt>
                <c:pt idx="2673">
                  <c:v>20</c:v>
                </c:pt>
                <c:pt idx="2674">
                  <c:v>20</c:v>
                </c:pt>
                <c:pt idx="2675">
                  <c:v>20</c:v>
                </c:pt>
                <c:pt idx="2676">
                  <c:v>20</c:v>
                </c:pt>
                <c:pt idx="2677">
                  <c:v>20</c:v>
                </c:pt>
                <c:pt idx="2678">
                  <c:v>20</c:v>
                </c:pt>
                <c:pt idx="2679">
                  <c:v>20</c:v>
                </c:pt>
                <c:pt idx="2680">
                  <c:v>20</c:v>
                </c:pt>
                <c:pt idx="2681">
                  <c:v>20</c:v>
                </c:pt>
                <c:pt idx="2682">
                  <c:v>20</c:v>
                </c:pt>
                <c:pt idx="2683">
                  <c:v>20</c:v>
                </c:pt>
                <c:pt idx="2684">
                  <c:v>20</c:v>
                </c:pt>
                <c:pt idx="2685">
                  <c:v>20</c:v>
                </c:pt>
                <c:pt idx="2686">
                  <c:v>20</c:v>
                </c:pt>
                <c:pt idx="2687">
                  <c:v>20</c:v>
                </c:pt>
                <c:pt idx="2688">
                  <c:v>20</c:v>
                </c:pt>
                <c:pt idx="2689">
                  <c:v>20</c:v>
                </c:pt>
                <c:pt idx="2690">
                  <c:v>20</c:v>
                </c:pt>
                <c:pt idx="2691">
                  <c:v>20</c:v>
                </c:pt>
                <c:pt idx="2692">
                  <c:v>20</c:v>
                </c:pt>
                <c:pt idx="2693">
                  <c:v>20</c:v>
                </c:pt>
                <c:pt idx="2694">
                  <c:v>20</c:v>
                </c:pt>
                <c:pt idx="2695">
                  <c:v>20</c:v>
                </c:pt>
                <c:pt idx="2696">
                  <c:v>20</c:v>
                </c:pt>
                <c:pt idx="2697">
                  <c:v>20</c:v>
                </c:pt>
                <c:pt idx="2698">
                  <c:v>20</c:v>
                </c:pt>
                <c:pt idx="2699">
                  <c:v>20</c:v>
                </c:pt>
                <c:pt idx="2700">
                  <c:v>20</c:v>
                </c:pt>
                <c:pt idx="2701">
                  <c:v>20</c:v>
                </c:pt>
                <c:pt idx="2702">
                  <c:v>20</c:v>
                </c:pt>
                <c:pt idx="2703">
                  <c:v>20</c:v>
                </c:pt>
                <c:pt idx="2704">
                  <c:v>20</c:v>
                </c:pt>
                <c:pt idx="2705">
                  <c:v>20</c:v>
                </c:pt>
                <c:pt idx="2706">
                  <c:v>20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80</c:v>
                </c:pt>
                <c:pt idx="2837">
                  <c:v>80</c:v>
                </c:pt>
                <c:pt idx="2838">
                  <c:v>80</c:v>
                </c:pt>
                <c:pt idx="2839">
                  <c:v>80</c:v>
                </c:pt>
                <c:pt idx="2840">
                  <c:v>80</c:v>
                </c:pt>
                <c:pt idx="2841">
                  <c:v>80</c:v>
                </c:pt>
                <c:pt idx="2842">
                  <c:v>80</c:v>
                </c:pt>
                <c:pt idx="2843">
                  <c:v>80</c:v>
                </c:pt>
                <c:pt idx="2844">
                  <c:v>80</c:v>
                </c:pt>
                <c:pt idx="2845">
                  <c:v>80</c:v>
                </c:pt>
                <c:pt idx="2846">
                  <c:v>80</c:v>
                </c:pt>
                <c:pt idx="2847">
                  <c:v>80</c:v>
                </c:pt>
                <c:pt idx="2848">
                  <c:v>80</c:v>
                </c:pt>
                <c:pt idx="2849">
                  <c:v>80</c:v>
                </c:pt>
                <c:pt idx="2850">
                  <c:v>80</c:v>
                </c:pt>
                <c:pt idx="2851">
                  <c:v>80</c:v>
                </c:pt>
                <c:pt idx="2852">
                  <c:v>80</c:v>
                </c:pt>
                <c:pt idx="2853">
                  <c:v>80</c:v>
                </c:pt>
                <c:pt idx="2854">
                  <c:v>80</c:v>
                </c:pt>
                <c:pt idx="2855">
                  <c:v>80</c:v>
                </c:pt>
                <c:pt idx="2856">
                  <c:v>80</c:v>
                </c:pt>
                <c:pt idx="2857">
                  <c:v>80</c:v>
                </c:pt>
                <c:pt idx="2858">
                  <c:v>80</c:v>
                </c:pt>
                <c:pt idx="2859">
                  <c:v>80</c:v>
                </c:pt>
                <c:pt idx="2860">
                  <c:v>80</c:v>
                </c:pt>
                <c:pt idx="2861">
                  <c:v>80</c:v>
                </c:pt>
                <c:pt idx="2862">
                  <c:v>80</c:v>
                </c:pt>
                <c:pt idx="2863">
                  <c:v>80</c:v>
                </c:pt>
                <c:pt idx="2864">
                  <c:v>80</c:v>
                </c:pt>
                <c:pt idx="2865">
                  <c:v>80</c:v>
                </c:pt>
                <c:pt idx="2866">
                  <c:v>80</c:v>
                </c:pt>
                <c:pt idx="2867">
                  <c:v>80</c:v>
                </c:pt>
                <c:pt idx="2868">
                  <c:v>80</c:v>
                </c:pt>
                <c:pt idx="2869">
                  <c:v>80</c:v>
                </c:pt>
                <c:pt idx="2870">
                  <c:v>80</c:v>
                </c:pt>
                <c:pt idx="2871">
                  <c:v>80</c:v>
                </c:pt>
                <c:pt idx="2872">
                  <c:v>80</c:v>
                </c:pt>
                <c:pt idx="2873">
                  <c:v>80</c:v>
                </c:pt>
                <c:pt idx="2874">
                  <c:v>80</c:v>
                </c:pt>
                <c:pt idx="2875">
                  <c:v>80</c:v>
                </c:pt>
                <c:pt idx="2876">
                  <c:v>80</c:v>
                </c:pt>
                <c:pt idx="2877">
                  <c:v>80</c:v>
                </c:pt>
                <c:pt idx="2878">
                  <c:v>80</c:v>
                </c:pt>
                <c:pt idx="2879">
                  <c:v>80</c:v>
                </c:pt>
                <c:pt idx="2880">
                  <c:v>80</c:v>
                </c:pt>
                <c:pt idx="2881">
                  <c:v>80</c:v>
                </c:pt>
                <c:pt idx="2882">
                  <c:v>80</c:v>
                </c:pt>
                <c:pt idx="2883">
                  <c:v>80</c:v>
                </c:pt>
                <c:pt idx="2884">
                  <c:v>80</c:v>
                </c:pt>
                <c:pt idx="2885">
                  <c:v>80</c:v>
                </c:pt>
                <c:pt idx="2886">
                  <c:v>80</c:v>
                </c:pt>
                <c:pt idx="2887">
                  <c:v>80</c:v>
                </c:pt>
                <c:pt idx="2888">
                  <c:v>80</c:v>
                </c:pt>
                <c:pt idx="2889">
                  <c:v>80</c:v>
                </c:pt>
                <c:pt idx="2890">
                  <c:v>80</c:v>
                </c:pt>
                <c:pt idx="2891">
                  <c:v>80</c:v>
                </c:pt>
                <c:pt idx="2892">
                  <c:v>80</c:v>
                </c:pt>
                <c:pt idx="2893">
                  <c:v>80</c:v>
                </c:pt>
                <c:pt idx="2894">
                  <c:v>80</c:v>
                </c:pt>
                <c:pt idx="2895">
                  <c:v>80</c:v>
                </c:pt>
                <c:pt idx="2896">
                  <c:v>80</c:v>
                </c:pt>
                <c:pt idx="2897">
                  <c:v>80</c:v>
                </c:pt>
                <c:pt idx="2898">
                  <c:v>80</c:v>
                </c:pt>
                <c:pt idx="2899">
                  <c:v>80</c:v>
                </c:pt>
                <c:pt idx="2900">
                  <c:v>80</c:v>
                </c:pt>
                <c:pt idx="2901">
                  <c:v>80</c:v>
                </c:pt>
                <c:pt idx="2902">
                  <c:v>80</c:v>
                </c:pt>
                <c:pt idx="2903">
                  <c:v>80</c:v>
                </c:pt>
                <c:pt idx="2904">
                  <c:v>80</c:v>
                </c:pt>
                <c:pt idx="2905">
                  <c:v>80</c:v>
                </c:pt>
                <c:pt idx="2906">
                  <c:v>80</c:v>
                </c:pt>
                <c:pt idx="2907">
                  <c:v>80</c:v>
                </c:pt>
                <c:pt idx="2908">
                  <c:v>80</c:v>
                </c:pt>
                <c:pt idx="2909">
                  <c:v>80</c:v>
                </c:pt>
                <c:pt idx="2910">
                  <c:v>80</c:v>
                </c:pt>
                <c:pt idx="2911">
                  <c:v>80</c:v>
                </c:pt>
                <c:pt idx="2912">
                  <c:v>80</c:v>
                </c:pt>
                <c:pt idx="2913">
                  <c:v>80</c:v>
                </c:pt>
                <c:pt idx="2914">
                  <c:v>80</c:v>
                </c:pt>
                <c:pt idx="2915">
                  <c:v>80</c:v>
                </c:pt>
                <c:pt idx="2916">
                  <c:v>80</c:v>
                </c:pt>
                <c:pt idx="2917">
                  <c:v>80</c:v>
                </c:pt>
                <c:pt idx="2918">
                  <c:v>80</c:v>
                </c:pt>
                <c:pt idx="2919">
                  <c:v>80</c:v>
                </c:pt>
                <c:pt idx="2920">
                  <c:v>80</c:v>
                </c:pt>
                <c:pt idx="2921">
                  <c:v>80</c:v>
                </c:pt>
                <c:pt idx="2922">
                  <c:v>80</c:v>
                </c:pt>
                <c:pt idx="2923">
                  <c:v>80</c:v>
                </c:pt>
                <c:pt idx="2924">
                  <c:v>80</c:v>
                </c:pt>
                <c:pt idx="2925">
                  <c:v>80</c:v>
                </c:pt>
                <c:pt idx="2926">
                  <c:v>80</c:v>
                </c:pt>
                <c:pt idx="2927">
                  <c:v>80</c:v>
                </c:pt>
                <c:pt idx="2928">
                  <c:v>80</c:v>
                </c:pt>
                <c:pt idx="2929">
                  <c:v>80</c:v>
                </c:pt>
                <c:pt idx="2930">
                  <c:v>80</c:v>
                </c:pt>
                <c:pt idx="2931">
                  <c:v>80</c:v>
                </c:pt>
                <c:pt idx="2932">
                  <c:v>80</c:v>
                </c:pt>
                <c:pt idx="2933">
                  <c:v>80</c:v>
                </c:pt>
                <c:pt idx="2934">
                  <c:v>80</c:v>
                </c:pt>
                <c:pt idx="2935">
                  <c:v>80</c:v>
                </c:pt>
                <c:pt idx="2936">
                  <c:v>80</c:v>
                </c:pt>
                <c:pt idx="2937">
                  <c:v>80</c:v>
                </c:pt>
                <c:pt idx="2938">
                  <c:v>80</c:v>
                </c:pt>
                <c:pt idx="2939">
                  <c:v>80</c:v>
                </c:pt>
                <c:pt idx="2940">
                  <c:v>80</c:v>
                </c:pt>
                <c:pt idx="2941">
                  <c:v>80</c:v>
                </c:pt>
                <c:pt idx="2942">
                  <c:v>80</c:v>
                </c:pt>
                <c:pt idx="2943">
                  <c:v>80</c:v>
                </c:pt>
                <c:pt idx="2944">
                  <c:v>80</c:v>
                </c:pt>
                <c:pt idx="2945">
                  <c:v>80</c:v>
                </c:pt>
                <c:pt idx="2946">
                  <c:v>80</c:v>
                </c:pt>
                <c:pt idx="2947">
                  <c:v>80</c:v>
                </c:pt>
                <c:pt idx="2948">
                  <c:v>80</c:v>
                </c:pt>
                <c:pt idx="2949">
                  <c:v>80</c:v>
                </c:pt>
                <c:pt idx="2950">
                  <c:v>80</c:v>
                </c:pt>
                <c:pt idx="2951">
                  <c:v>80</c:v>
                </c:pt>
                <c:pt idx="2952">
                  <c:v>80</c:v>
                </c:pt>
                <c:pt idx="2953">
                  <c:v>80</c:v>
                </c:pt>
                <c:pt idx="2954">
                  <c:v>80</c:v>
                </c:pt>
                <c:pt idx="2955">
                  <c:v>80</c:v>
                </c:pt>
                <c:pt idx="2956">
                  <c:v>80</c:v>
                </c:pt>
                <c:pt idx="2957">
                  <c:v>80</c:v>
                </c:pt>
                <c:pt idx="2958">
                  <c:v>80</c:v>
                </c:pt>
                <c:pt idx="2959">
                  <c:v>80</c:v>
                </c:pt>
                <c:pt idx="2960">
                  <c:v>80</c:v>
                </c:pt>
                <c:pt idx="2961">
                  <c:v>80</c:v>
                </c:pt>
                <c:pt idx="2962">
                  <c:v>80</c:v>
                </c:pt>
                <c:pt idx="2963">
                  <c:v>80</c:v>
                </c:pt>
                <c:pt idx="2964">
                  <c:v>80</c:v>
                </c:pt>
                <c:pt idx="2965">
                  <c:v>80</c:v>
                </c:pt>
                <c:pt idx="2966">
                  <c:v>80</c:v>
                </c:pt>
                <c:pt idx="2967">
                  <c:v>80</c:v>
                </c:pt>
                <c:pt idx="2968">
                  <c:v>80</c:v>
                </c:pt>
                <c:pt idx="2969">
                  <c:v>80</c:v>
                </c:pt>
                <c:pt idx="2970">
                  <c:v>80</c:v>
                </c:pt>
                <c:pt idx="2971">
                  <c:v>80</c:v>
                </c:pt>
                <c:pt idx="2972">
                  <c:v>80</c:v>
                </c:pt>
                <c:pt idx="2973">
                  <c:v>80</c:v>
                </c:pt>
                <c:pt idx="2974">
                  <c:v>80</c:v>
                </c:pt>
                <c:pt idx="2975">
                  <c:v>80</c:v>
                </c:pt>
                <c:pt idx="2976">
                  <c:v>80</c:v>
                </c:pt>
                <c:pt idx="2977">
                  <c:v>80</c:v>
                </c:pt>
                <c:pt idx="2978">
                  <c:v>80</c:v>
                </c:pt>
                <c:pt idx="2979">
                  <c:v>80</c:v>
                </c:pt>
                <c:pt idx="2980">
                  <c:v>80</c:v>
                </c:pt>
                <c:pt idx="2981">
                  <c:v>80</c:v>
                </c:pt>
                <c:pt idx="2982">
                  <c:v>80</c:v>
                </c:pt>
                <c:pt idx="2983">
                  <c:v>80</c:v>
                </c:pt>
                <c:pt idx="2984">
                  <c:v>80</c:v>
                </c:pt>
                <c:pt idx="2985">
                  <c:v>80</c:v>
                </c:pt>
                <c:pt idx="2986">
                  <c:v>80</c:v>
                </c:pt>
                <c:pt idx="2987">
                  <c:v>80</c:v>
                </c:pt>
                <c:pt idx="2988">
                  <c:v>80</c:v>
                </c:pt>
                <c:pt idx="2989">
                  <c:v>80</c:v>
                </c:pt>
                <c:pt idx="2990">
                  <c:v>80</c:v>
                </c:pt>
                <c:pt idx="2991">
                  <c:v>80</c:v>
                </c:pt>
                <c:pt idx="2992">
                  <c:v>80</c:v>
                </c:pt>
                <c:pt idx="2993">
                  <c:v>80</c:v>
                </c:pt>
                <c:pt idx="2994">
                  <c:v>80</c:v>
                </c:pt>
                <c:pt idx="2995">
                  <c:v>80</c:v>
                </c:pt>
                <c:pt idx="2996">
                  <c:v>80</c:v>
                </c:pt>
                <c:pt idx="2997">
                  <c:v>80</c:v>
                </c:pt>
                <c:pt idx="2998">
                  <c:v>80</c:v>
                </c:pt>
                <c:pt idx="2999">
                  <c:v>80</c:v>
                </c:pt>
                <c:pt idx="3000">
                  <c:v>80</c:v>
                </c:pt>
                <c:pt idx="3001">
                  <c:v>80</c:v>
                </c:pt>
                <c:pt idx="3002">
                  <c:v>80</c:v>
                </c:pt>
                <c:pt idx="3003">
                  <c:v>80</c:v>
                </c:pt>
                <c:pt idx="3004">
                  <c:v>80</c:v>
                </c:pt>
                <c:pt idx="3005">
                  <c:v>80</c:v>
                </c:pt>
                <c:pt idx="3006">
                  <c:v>80</c:v>
                </c:pt>
                <c:pt idx="3007">
                  <c:v>80</c:v>
                </c:pt>
                <c:pt idx="3008">
                  <c:v>80</c:v>
                </c:pt>
                <c:pt idx="3009">
                  <c:v>80</c:v>
                </c:pt>
                <c:pt idx="3010">
                  <c:v>80</c:v>
                </c:pt>
                <c:pt idx="3011">
                  <c:v>80</c:v>
                </c:pt>
                <c:pt idx="3012">
                  <c:v>80</c:v>
                </c:pt>
                <c:pt idx="3013">
                  <c:v>80</c:v>
                </c:pt>
                <c:pt idx="3014">
                  <c:v>80</c:v>
                </c:pt>
                <c:pt idx="3015">
                  <c:v>80</c:v>
                </c:pt>
                <c:pt idx="3016">
                  <c:v>80</c:v>
                </c:pt>
                <c:pt idx="3017">
                  <c:v>80</c:v>
                </c:pt>
                <c:pt idx="3018">
                  <c:v>80</c:v>
                </c:pt>
                <c:pt idx="3019">
                  <c:v>80</c:v>
                </c:pt>
                <c:pt idx="3020">
                  <c:v>80</c:v>
                </c:pt>
                <c:pt idx="3021">
                  <c:v>80</c:v>
                </c:pt>
                <c:pt idx="3022">
                  <c:v>80</c:v>
                </c:pt>
                <c:pt idx="3023">
                  <c:v>80</c:v>
                </c:pt>
                <c:pt idx="3024">
                  <c:v>80</c:v>
                </c:pt>
                <c:pt idx="3025">
                  <c:v>80</c:v>
                </c:pt>
                <c:pt idx="3026">
                  <c:v>80</c:v>
                </c:pt>
                <c:pt idx="3027">
                  <c:v>80</c:v>
                </c:pt>
                <c:pt idx="3028">
                  <c:v>80</c:v>
                </c:pt>
                <c:pt idx="3029">
                  <c:v>80</c:v>
                </c:pt>
                <c:pt idx="3030">
                  <c:v>80</c:v>
                </c:pt>
                <c:pt idx="3031">
                  <c:v>80</c:v>
                </c:pt>
                <c:pt idx="3032">
                  <c:v>80</c:v>
                </c:pt>
                <c:pt idx="3033">
                  <c:v>80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16</c:v>
                </c:pt>
                <c:pt idx="3160">
                  <c:v>17</c:v>
                </c:pt>
                <c:pt idx="3161">
                  <c:v>17</c:v>
                </c:pt>
                <c:pt idx="3162">
                  <c:v>17</c:v>
                </c:pt>
                <c:pt idx="3163">
                  <c:v>17</c:v>
                </c:pt>
                <c:pt idx="3164">
                  <c:v>17</c:v>
                </c:pt>
                <c:pt idx="3165">
                  <c:v>17</c:v>
                </c:pt>
                <c:pt idx="3166">
                  <c:v>17</c:v>
                </c:pt>
                <c:pt idx="3167">
                  <c:v>17</c:v>
                </c:pt>
                <c:pt idx="3168">
                  <c:v>17</c:v>
                </c:pt>
                <c:pt idx="3169">
                  <c:v>17</c:v>
                </c:pt>
                <c:pt idx="3170">
                  <c:v>17</c:v>
                </c:pt>
                <c:pt idx="3171">
                  <c:v>17</c:v>
                </c:pt>
                <c:pt idx="3172">
                  <c:v>17</c:v>
                </c:pt>
                <c:pt idx="3173">
                  <c:v>17</c:v>
                </c:pt>
                <c:pt idx="3174">
                  <c:v>17</c:v>
                </c:pt>
                <c:pt idx="3175">
                  <c:v>17</c:v>
                </c:pt>
                <c:pt idx="3176">
                  <c:v>17</c:v>
                </c:pt>
                <c:pt idx="3177">
                  <c:v>17</c:v>
                </c:pt>
                <c:pt idx="3178">
                  <c:v>17</c:v>
                </c:pt>
                <c:pt idx="3179">
                  <c:v>17</c:v>
                </c:pt>
                <c:pt idx="3180">
                  <c:v>17</c:v>
                </c:pt>
                <c:pt idx="3181">
                  <c:v>17</c:v>
                </c:pt>
                <c:pt idx="3182">
                  <c:v>17</c:v>
                </c:pt>
                <c:pt idx="3183">
                  <c:v>17</c:v>
                </c:pt>
                <c:pt idx="3184">
                  <c:v>17</c:v>
                </c:pt>
                <c:pt idx="3185">
                  <c:v>17</c:v>
                </c:pt>
                <c:pt idx="3186">
                  <c:v>17</c:v>
                </c:pt>
                <c:pt idx="3187">
                  <c:v>17</c:v>
                </c:pt>
                <c:pt idx="3188">
                  <c:v>17</c:v>
                </c:pt>
                <c:pt idx="3189">
                  <c:v>17</c:v>
                </c:pt>
                <c:pt idx="3190">
                  <c:v>17</c:v>
                </c:pt>
                <c:pt idx="3191">
                  <c:v>17</c:v>
                </c:pt>
                <c:pt idx="3192">
                  <c:v>17</c:v>
                </c:pt>
                <c:pt idx="3193">
                  <c:v>17</c:v>
                </c:pt>
                <c:pt idx="3194">
                  <c:v>17</c:v>
                </c:pt>
                <c:pt idx="3195">
                  <c:v>17</c:v>
                </c:pt>
                <c:pt idx="3196">
                  <c:v>17</c:v>
                </c:pt>
                <c:pt idx="3197">
                  <c:v>17</c:v>
                </c:pt>
                <c:pt idx="3198">
                  <c:v>17</c:v>
                </c:pt>
                <c:pt idx="3199">
                  <c:v>17</c:v>
                </c:pt>
                <c:pt idx="3200">
                  <c:v>17</c:v>
                </c:pt>
                <c:pt idx="3201">
                  <c:v>17</c:v>
                </c:pt>
                <c:pt idx="3202">
                  <c:v>17</c:v>
                </c:pt>
                <c:pt idx="3203">
                  <c:v>17</c:v>
                </c:pt>
                <c:pt idx="3204">
                  <c:v>17</c:v>
                </c:pt>
                <c:pt idx="3205">
                  <c:v>17</c:v>
                </c:pt>
                <c:pt idx="3206">
                  <c:v>17</c:v>
                </c:pt>
                <c:pt idx="3207">
                  <c:v>17</c:v>
                </c:pt>
                <c:pt idx="3208">
                  <c:v>17</c:v>
                </c:pt>
                <c:pt idx="3209">
                  <c:v>17</c:v>
                </c:pt>
                <c:pt idx="3210">
                  <c:v>17</c:v>
                </c:pt>
                <c:pt idx="3211">
                  <c:v>17</c:v>
                </c:pt>
                <c:pt idx="3212">
                  <c:v>17</c:v>
                </c:pt>
                <c:pt idx="3213">
                  <c:v>17</c:v>
                </c:pt>
                <c:pt idx="3214">
                  <c:v>17</c:v>
                </c:pt>
                <c:pt idx="3215">
                  <c:v>17</c:v>
                </c:pt>
                <c:pt idx="3216">
                  <c:v>17</c:v>
                </c:pt>
                <c:pt idx="3217">
                  <c:v>17</c:v>
                </c:pt>
                <c:pt idx="3218">
                  <c:v>17</c:v>
                </c:pt>
                <c:pt idx="3219">
                  <c:v>17</c:v>
                </c:pt>
                <c:pt idx="3220">
                  <c:v>17</c:v>
                </c:pt>
                <c:pt idx="3221">
                  <c:v>17</c:v>
                </c:pt>
                <c:pt idx="3222">
                  <c:v>17</c:v>
                </c:pt>
                <c:pt idx="3223">
                  <c:v>17</c:v>
                </c:pt>
                <c:pt idx="3224">
                  <c:v>17</c:v>
                </c:pt>
                <c:pt idx="3225">
                  <c:v>17</c:v>
                </c:pt>
                <c:pt idx="3226">
                  <c:v>17</c:v>
                </c:pt>
                <c:pt idx="3227">
                  <c:v>17</c:v>
                </c:pt>
                <c:pt idx="3228">
                  <c:v>17</c:v>
                </c:pt>
                <c:pt idx="3229">
                  <c:v>17</c:v>
                </c:pt>
                <c:pt idx="3230">
                  <c:v>17</c:v>
                </c:pt>
                <c:pt idx="3231">
                  <c:v>17</c:v>
                </c:pt>
                <c:pt idx="3232">
                  <c:v>17</c:v>
                </c:pt>
                <c:pt idx="3233">
                  <c:v>17</c:v>
                </c:pt>
                <c:pt idx="3234">
                  <c:v>17</c:v>
                </c:pt>
                <c:pt idx="3235">
                  <c:v>17</c:v>
                </c:pt>
                <c:pt idx="3236">
                  <c:v>17</c:v>
                </c:pt>
                <c:pt idx="3237">
                  <c:v>17</c:v>
                </c:pt>
                <c:pt idx="3238">
                  <c:v>17</c:v>
                </c:pt>
                <c:pt idx="3239">
                  <c:v>17</c:v>
                </c:pt>
                <c:pt idx="3240">
                  <c:v>17</c:v>
                </c:pt>
                <c:pt idx="3241">
                  <c:v>17</c:v>
                </c:pt>
                <c:pt idx="3242">
                  <c:v>17</c:v>
                </c:pt>
                <c:pt idx="3243">
                  <c:v>17</c:v>
                </c:pt>
                <c:pt idx="3244">
                  <c:v>17</c:v>
                </c:pt>
                <c:pt idx="3245">
                  <c:v>17</c:v>
                </c:pt>
                <c:pt idx="3246">
                  <c:v>17</c:v>
                </c:pt>
                <c:pt idx="3247">
                  <c:v>17</c:v>
                </c:pt>
                <c:pt idx="3248">
                  <c:v>17</c:v>
                </c:pt>
                <c:pt idx="3249">
                  <c:v>17</c:v>
                </c:pt>
                <c:pt idx="3250">
                  <c:v>17</c:v>
                </c:pt>
                <c:pt idx="3251">
                  <c:v>17</c:v>
                </c:pt>
                <c:pt idx="3252">
                  <c:v>17</c:v>
                </c:pt>
                <c:pt idx="3253">
                  <c:v>17</c:v>
                </c:pt>
                <c:pt idx="3254">
                  <c:v>17</c:v>
                </c:pt>
                <c:pt idx="3255">
                  <c:v>17</c:v>
                </c:pt>
                <c:pt idx="3256">
                  <c:v>17</c:v>
                </c:pt>
                <c:pt idx="3257">
                  <c:v>17</c:v>
                </c:pt>
                <c:pt idx="3258">
                  <c:v>17</c:v>
                </c:pt>
                <c:pt idx="3259">
                  <c:v>17</c:v>
                </c:pt>
                <c:pt idx="3260">
                  <c:v>17</c:v>
                </c:pt>
                <c:pt idx="3261">
                  <c:v>17</c:v>
                </c:pt>
                <c:pt idx="3262">
                  <c:v>17</c:v>
                </c:pt>
                <c:pt idx="3263">
                  <c:v>17</c:v>
                </c:pt>
                <c:pt idx="3264">
                  <c:v>17</c:v>
                </c:pt>
                <c:pt idx="3265">
                  <c:v>17</c:v>
                </c:pt>
                <c:pt idx="3266">
                  <c:v>17</c:v>
                </c:pt>
                <c:pt idx="3267">
                  <c:v>17</c:v>
                </c:pt>
                <c:pt idx="3268">
                  <c:v>17</c:v>
                </c:pt>
                <c:pt idx="3269">
                  <c:v>17</c:v>
                </c:pt>
                <c:pt idx="3270">
                  <c:v>17</c:v>
                </c:pt>
                <c:pt idx="3271">
                  <c:v>17</c:v>
                </c:pt>
                <c:pt idx="3272">
                  <c:v>17</c:v>
                </c:pt>
                <c:pt idx="3273">
                  <c:v>17</c:v>
                </c:pt>
                <c:pt idx="3274">
                  <c:v>17</c:v>
                </c:pt>
                <c:pt idx="3275">
                  <c:v>17</c:v>
                </c:pt>
                <c:pt idx="3276">
                  <c:v>17</c:v>
                </c:pt>
                <c:pt idx="3277">
                  <c:v>17</c:v>
                </c:pt>
                <c:pt idx="3278">
                  <c:v>17</c:v>
                </c:pt>
                <c:pt idx="3279">
                  <c:v>17</c:v>
                </c:pt>
                <c:pt idx="3280">
                  <c:v>17</c:v>
                </c:pt>
                <c:pt idx="3281">
                  <c:v>17</c:v>
                </c:pt>
                <c:pt idx="3282">
                  <c:v>17</c:v>
                </c:pt>
                <c:pt idx="3283">
                  <c:v>17</c:v>
                </c:pt>
                <c:pt idx="3284">
                  <c:v>17</c:v>
                </c:pt>
                <c:pt idx="3285">
                  <c:v>17</c:v>
                </c:pt>
                <c:pt idx="3286">
                  <c:v>17</c:v>
                </c:pt>
                <c:pt idx="3287">
                  <c:v>17</c:v>
                </c:pt>
                <c:pt idx="3288">
                  <c:v>17</c:v>
                </c:pt>
                <c:pt idx="3289">
                  <c:v>17</c:v>
                </c:pt>
                <c:pt idx="3290">
                  <c:v>17</c:v>
                </c:pt>
                <c:pt idx="3291">
                  <c:v>17</c:v>
                </c:pt>
                <c:pt idx="3292">
                  <c:v>17</c:v>
                </c:pt>
                <c:pt idx="3293">
                  <c:v>17</c:v>
                </c:pt>
                <c:pt idx="3294">
                  <c:v>17</c:v>
                </c:pt>
                <c:pt idx="3295">
                  <c:v>17</c:v>
                </c:pt>
                <c:pt idx="3296">
                  <c:v>17</c:v>
                </c:pt>
                <c:pt idx="3297">
                  <c:v>17</c:v>
                </c:pt>
                <c:pt idx="3298">
                  <c:v>17</c:v>
                </c:pt>
                <c:pt idx="3299">
                  <c:v>17</c:v>
                </c:pt>
                <c:pt idx="3300">
                  <c:v>17</c:v>
                </c:pt>
                <c:pt idx="3301">
                  <c:v>17</c:v>
                </c:pt>
                <c:pt idx="3302">
                  <c:v>17</c:v>
                </c:pt>
                <c:pt idx="3303">
                  <c:v>17</c:v>
                </c:pt>
                <c:pt idx="3304">
                  <c:v>17</c:v>
                </c:pt>
                <c:pt idx="3305">
                  <c:v>17</c:v>
                </c:pt>
                <c:pt idx="3306">
                  <c:v>17</c:v>
                </c:pt>
                <c:pt idx="3307">
                  <c:v>17</c:v>
                </c:pt>
                <c:pt idx="3308">
                  <c:v>17</c:v>
                </c:pt>
                <c:pt idx="3309">
                  <c:v>17</c:v>
                </c:pt>
                <c:pt idx="3310">
                  <c:v>17</c:v>
                </c:pt>
                <c:pt idx="3311">
                  <c:v>17</c:v>
                </c:pt>
                <c:pt idx="3312">
                  <c:v>17</c:v>
                </c:pt>
                <c:pt idx="3313">
                  <c:v>17</c:v>
                </c:pt>
                <c:pt idx="3314">
                  <c:v>17</c:v>
                </c:pt>
                <c:pt idx="3315">
                  <c:v>17</c:v>
                </c:pt>
                <c:pt idx="3316">
                  <c:v>17</c:v>
                </c:pt>
                <c:pt idx="3317">
                  <c:v>17</c:v>
                </c:pt>
                <c:pt idx="3318">
                  <c:v>17</c:v>
                </c:pt>
                <c:pt idx="3319">
                  <c:v>17</c:v>
                </c:pt>
                <c:pt idx="3320">
                  <c:v>17</c:v>
                </c:pt>
                <c:pt idx="3321">
                  <c:v>17</c:v>
                </c:pt>
                <c:pt idx="3322">
                  <c:v>17</c:v>
                </c:pt>
                <c:pt idx="3323">
                  <c:v>17</c:v>
                </c:pt>
                <c:pt idx="3324">
                  <c:v>17</c:v>
                </c:pt>
                <c:pt idx="3325">
                  <c:v>17</c:v>
                </c:pt>
                <c:pt idx="3326">
                  <c:v>17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64</c:v>
                </c:pt>
                <c:pt idx="3448">
                  <c:v>64</c:v>
                </c:pt>
                <c:pt idx="3449">
                  <c:v>68</c:v>
                </c:pt>
                <c:pt idx="3450">
                  <c:v>68</c:v>
                </c:pt>
                <c:pt idx="3451">
                  <c:v>68</c:v>
                </c:pt>
                <c:pt idx="3452">
                  <c:v>68</c:v>
                </c:pt>
                <c:pt idx="3453">
                  <c:v>68</c:v>
                </c:pt>
                <c:pt idx="3454">
                  <c:v>68</c:v>
                </c:pt>
                <c:pt idx="3455">
                  <c:v>68</c:v>
                </c:pt>
                <c:pt idx="3456">
                  <c:v>68</c:v>
                </c:pt>
                <c:pt idx="3457">
                  <c:v>68</c:v>
                </c:pt>
                <c:pt idx="3458">
                  <c:v>68</c:v>
                </c:pt>
                <c:pt idx="3459">
                  <c:v>68</c:v>
                </c:pt>
                <c:pt idx="3460">
                  <c:v>68</c:v>
                </c:pt>
                <c:pt idx="3461">
                  <c:v>68</c:v>
                </c:pt>
                <c:pt idx="3462">
                  <c:v>68</c:v>
                </c:pt>
                <c:pt idx="3463">
                  <c:v>68</c:v>
                </c:pt>
                <c:pt idx="3464">
                  <c:v>68</c:v>
                </c:pt>
                <c:pt idx="3465">
                  <c:v>68</c:v>
                </c:pt>
                <c:pt idx="3466">
                  <c:v>68</c:v>
                </c:pt>
                <c:pt idx="3467">
                  <c:v>68</c:v>
                </c:pt>
                <c:pt idx="3468">
                  <c:v>68</c:v>
                </c:pt>
                <c:pt idx="3469">
                  <c:v>68</c:v>
                </c:pt>
                <c:pt idx="3470">
                  <c:v>68</c:v>
                </c:pt>
                <c:pt idx="3471">
                  <c:v>68</c:v>
                </c:pt>
                <c:pt idx="3472">
                  <c:v>68</c:v>
                </c:pt>
                <c:pt idx="3473">
                  <c:v>68</c:v>
                </c:pt>
                <c:pt idx="3474">
                  <c:v>68</c:v>
                </c:pt>
                <c:pt idx="3475">
                  <c:v>68</c:v>
                </c:pt>
                <c:pt idx="3476">
                  <c:v>68</c:v>
                </c:pt>
                <c:pt idx="3477">
                  <c:v>68</c:v>
                </c:pt>
                <c:pt idx="3478">
                  <c:v>68</c:v>
                </c:pt>
                <c:pt idx="3479">
                  <c:v>68</c:v>
                </c:pt>
                <c:pt idx="3480">
                  <c:v>68</c:v>
                </c:pt>
                <c:pt idx="3481">
                  <c:v>68</c:v>
                </c:pt>
                <c:pt idx="3482">
                  <c:v>68</c:v>
                </c:pt>
                <c:pt idx="3483">
                  <c:v>68</c:v>
                </c:pt>
                <c:pt idx="3484">
                  <c:v>68</c:v>
                </c:pt>
                <c:pt idx="3485">
                  <c:v>68</c:v>
                </c:pt>
                <c:pt idx="3486">
                  <c:v>68</c:v>
                </c:pt>
                <c:pt idx="3487">
                  <c:v>68</c:v>
                </c:pt>
                <c:pt idx="3488">
                  <c:v>68</c:v>
                </c:pt>
                <c:pt idx="3489">
                  <c:v>68</c:v>
                </c:pt>
                <c:pt idx="3490">
                  <c:v>68</c:v>
                </c:pt>
                <c:pt idx="3491">
                  <c:v>68</c:v>
                </c:pt>
                <c:pt idx="3492">
                  <c:v>68</c:v>
                </c:pt>
                <c:pt idx="3493">
                  <c:v>68</c:v>
                </c:pt>
                <c:pt idx="3494">
                  <c:v>68</c:v>
                </c:pt>
                <c:pt idx="3495">
                  <c:v>68</c:v>
                </c:pt>
                <c:pt idx="3496">
                  <c:v>68</c:v>
                </c:pt>
                <c:pt idx="3497">
                  <c:v>68</c:v>
                </c:pt>
                <c:pt idx="3498">
                  <c:v>68</c:v>
                </c:pt>
                <c:pt idx="3499">
                  <c:v>68</c:v>
                </c:pt>
                <c:pt idx="3500">
                  <c:v>68</c:v>
                </c:pt>
                <c:pt idx="3501">
                  <c:v>68</c:v>
                </c:pt>
                <c:pt idx="3502">
                  <c:v>68</c:v>
                </c:pt>
                <c:pt idx="3503">
                  <c:v>68</c:v>
                </c:pt>
                <c:pt idx="3504">
                  <c:v>68</c:v>
                </c:pt>
                <c:pt idx="3505">
                  <c:v>68</c:v>
                </c:pt>
                <c:pt idx="3506">
                  <c:v>68</c:v>
                </c:pt>
                <c:pt idx="3507">
                  <c:v>68</c:v>
                </c:pt>
                <c:pt idx="3508">
                  <c:v>68</c:v>
                </c:pt>
                <c:pt idx="3509">
                  <c:v>68</c:v>
                </c:pt>
                <c:pt idx="3510">
                  <c:v>68</c:v>
                </c:pt>
                <c:pt idx="3511">
                  <c:v>68</c:v>
                </c:pt>
                <c:pt idx="3512">
                  <c:v>68</c:v>
                </c:pt>
                <c:pt idx="3513">
                  <c:v>68</c:v>
                </c:pt>
                <c:pt idx="3514">
                  <c:v>68</c:v>
                </c:pt>
                <c:pt idx="3515">
                  <c:v>68</c:v>
                </c:pt>
                <c:pt idx="3516">
                  <c:v>68</c:v>
                </c:pt>
                <c:pt idx="3517">
                  <c:v>68</c:v>
                </c:pt>
                <c:pt idx="3518">
                  <c:v>68</c:v>
                </c:pt>
                <c:pt idx="3519">
                  <c:v>68</c:v>
                </c:pt>
                <c:pt idx="3520">
                  <c:v>68</c:v>
                </c:pt>
                <c:pt idx="3521">
                  <c:v>68</c:v>
                </c:pt>
                <c:pt idx="3522">
                  <c:v>68</c:v>
                </c:pt>
                <c:pt idx="3523">
                  <c:v>68</c:v>
                </c:pt>
                <c:pt idx="3524">
                  <c:v>68</c:v>
                </c:pt>
                <c:pt idx="3525">
                  <c:v>68</c:v>
                </c:pt>
                <c:pt idx="3526">
                  <c:v>68</c:v>
                </c:pt>
                <c:pt idx="3527">
                  <c:v>68</c:v>
                </c:pt>
                <c:pt idx="3528">
                  <c:v>68</c:v>
                </c:pt>
                <c:pt idx="3529">
                  <c:v>68</c:v>
                </c:pt>
                <c:pt idx="3530">
                  <c:v>68</c:v>
                </c:pt>
                <c:pt idx="3531">
                  <c:v>68</c:v>
                </c:pt>
                <c:pt idx="3532">
                  <c:v>68</c:v>
                </c:pt>
                <c:pt idx="3533">
                  <c:v>68</c:v>
                </c:pt>
                <c:pt idx="3534">
                  <c:v>68</c:v>
                </c:pt>
                <c:pt idx="3535">
                  <c:v>68</c:v>
                </c:pt>
                <c:pt idx="3536">
                  <c:v>68</c:v>
                </c:pt>
                <c:pt idx="3537">
                  <c:v>68</c:v>
                </c:pt>
                <c:pt idx="3538">
                  <c:v>68</c:v>
                </c:pt>
                <c:pt idx="3539">
                  <c:v>68</c:v>
                </c:pt>
                <c:pt idx="3540">
                  <c:v>68</c:v>
                </c:pt>
                <c:pt idx="3541">
                  <c:v>68</c:v>
                </c:pt>
                <c:pt idx="3542">
                  <c:v>68</c:v>
                </c:pt>
                <c:pt idx="3543">
                  <c:v>68</c:v>
                </c:pt>
                <c:pt idx="3544">
                  <c:v>68</c:v>
                </c:pt>
                <c:pt idx="3545">
                  <c:v>68</c:v>
                </c:pt>
                <c:pt idx="3546">
                  <c:v>68</c:v>
                </c:pt>
                <c:pt idx="3547">
                  <c:v>68</c:v>
                </c:pt>
                <c:pt idx="3548">
                  <c:v>68</c:v>
                </c:pt>
                <c:pt idx="3549">
                  <c:v>68</c:v>
                </c:pt>
                <c:pt idx="3550">
                  <c:v>68</c:v>
                </c:pt>
                <c:pt idx="3551">
                  <c:v>68</c:v>
                </c:pt>
                <c:pt idx="3552">
                  <c:v>68</c:v>
                </c:pt>
                <c:pt idx="3553">
                  <c:v>68</c:v>
                </c:pt>
                <c:pt idx="3554">
                  <c:v>68</c:v>
                </c:pt>
                <c:pt idx="3555">
                  <c:v>68</c:v>
                </c:pt>
                <c:pt idx="3556">
                  <c:v>68</c:v>
                </c:pt>
                <c:pt idx="3557">
                  <c:v>68</c:v>
                </c:pt>
                <c:pt idx="3558">
                  <c:v>68</c:v>
                </c:pt>
                <c:pt idx="3559">
                  <c:v>68</c:v>
                </c:pt>
                <c:pt idx="3560">
                  <c:v>68</c:v>
                </c:pt>
                <c:pt idx="3561">
                  <c:v>68</c:v>
                </c:pt>
                <c:pt idx="3562">
                  <c:v>68</c:v>
                </c:pt>
                <c:pt idx="3563">
                  <c:v>68</c:v>
                </c:pt>
                <c:pt idx="3564">
                  <c:v>68</c:v>
                </c:pt>
                <c:pt idx="3565">
                  <c:v>68</c:v>
                </c:pt>
                <c:pt idx="3566">
                  <c:v>68</c:v>
                </c:pt>
                <c:pt idx="3567">
                  <c:v>68</c:v>
                </c:pt>
                <c:pt idx="3568">
                  <c:v>68</c:v>
                </c:pt>
                <c:pt idx="3569">
                  <c:v>68</c:v>
                </c:pt>
                <c:pt idx="3570">
                  <c:v>68</c:v>
                </c:pt>
                <c:pt idx="3571">
                  <c:v>68</c:v>
                </c:pt>
                <c:pt idx="3572">
                  <c:v>68</c:v>
                </c:pt>
                <c:pt idx="3573">
                  <c:v>68</c:v>
                </c:pt>
                <c:pt idx="3574">
                  <c:v>68</c:v>
                </c:pt>
                <c:pt idx="3575">
                  <c:v>68</c:v>
                </c:pt>
                <c:pt idx="3576">
                  <c:v>68</c:v>
                </c:pt>
                <c:pt idx="3577">
                  <c:v>68</c:v>
                </c:pt>
                <c:pt idx="3578">
                  <c:v>68</c:v>
                </c:pt>
                <c:pt idx="3579">
                  <c:v>68</c:v>
                </c:pt>
                <c:pt idx="3580">
                  <c:v>68</c:v>
                </c:pt>
                <c:pt idx="3581">
                  <c:v>68</c:v>
                </c:pt>
                <c:pt idx="3582">
                  <c:v>68</c:v>
                </c:pt>
                <c:pt idx="3583">
                  <c:v>68</c:v>
                </c:pt>
                <c:pt idx="3584">
                  <c:v>68</c:v>
                </c:pt>
                <c:pt idx="3585">
                  <c:v>68</c:v>
                </c:pt>
                <c:pt idx="3586">
                  <c:v>68</c:v>
                </c:pt>
                <c:pt idx="3587">
                  <c:v>68</c:v>
                </c:pt>
                <c:pt idx="3588">
                  <c:v>68</c:v>
                </c:pt>
                <c:pt idx="3589">
                  <c:v>68</c:v>
                </c:pt>
                <c:pt idx="3590">
                  <c:v>68</c:v>
                </c:pt>
                <c:pt idx="3591">
                  <c:v>68</c:v>
                </c:pt>
                <c:pt idx="3592">
                  <c:v>68</c:v>
                </c:pt>
                <c:pt idx="3593">
                  <c:v>68</c:v>
                </c:pt>
                <c:pt idx="3594">
                  <c:v>68</c:v>
                </c:pt>
                <c:pt idx="3595">
                  <c:v>68</c:v>
                </c:pt>
                <c:pt idx="3596">
                  <c:v>68</c:v>
                </c:pt>
                <c:pt idx="3597">
                  <c:v>68</c:v>
                </c:pt>
                <c:pt idx="3598">
                  <c:v>68</c:v>
                </c:pt>
                <c:pt idx="3599">
                  <c:v>68</c:v>
                </c:pt>
                <c:pt idx="3600">
                  <c:v>68</c:v>
                </c:pt>
                <c:pt idx="3601">
                  <c:v>68</c:v>
                </c:pt>
                <c:pt idx="3602">
                  <c:v>68</c:v>
                </c:pt>
                <c:pt idx="3603">
                  <c:v>68</c:v>
                </c:pt>
                <c:pt idx="3604">
                  <c:v>68</c:v>
                </c:pt>
                <c:pt idx="3605">
                  <c:v>68</c:v>
                </c:pt>
                <c:pt idx="3606">
                  <c:v>68</c:v>
                </c:pt>
                <c:pt idx="3607">
                  <c:v>68</c:v>
                </c:pt>
                <c:pt idx="3608">
                  <c:v>68</c:v>
                </c:pt>
                <c:pt idx="3609">
                  <c:v>68</c:v>
                </c:pt>
                <c:pt idx="3610">
                  <c:v>68</c:v>
                </c:pt>
                <c:pt idx="3611">
                  <c:v>64</c:v>
                </c:pt>
                <c:pt idx="3612">
                  <c:v>64</c:v>
                </c:pt>
                <c:pt idx="3613">
                  <c:v>64</c:v>
                </c:pt>
                <c:pt idx="3614">
                  <c:v>64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1</c:v>
                </c:pt>
                <c:pt idx="3915">
                  <c:v>17</c:v>
                </c:pt>
                <c:pt idx="3916">
                  <c:v>17</c:v>
                </c:pt>
                <c:pt idx="3917">
                  <c:v>17</c:v>
                </c:pt>
                <c:pt idx="3918">
                  <c:v>17</c:v>
                </c:pt>
                <c:pt idx="3919">
                  <c:v>17</c:v>
                </c:pt>
                <c:pt idx="3920">
                  <c:v>17</c:v>
                </c:pt>
                <c:pt idx="3921">
                  <c:v>17</c:v>
                </c:pt>
                <c:pt idx="3922">
                  <c:v>17</c:v>
                </c:pt>
                <c:pt idx="3923">
                  <c:v>17</c:v>
                </c:pt>
                <c:pt idx="3924">
                  <c:v>17</c:v>
                </c:pt>
                <c:pt idx="3925">
                  <c:v>17</c:v>
                </c:pt>
                <c:pt idx="3926">
                  <c:v>17</c:v>
                </c:pt>
                <c:pt idx="3927">
                  <c:v>17</c:v>
                </c:pt>
                <c:pt idx="3928">
                  <c:v>17</c:v>
                </c:pt>
                <c:pt idx="3929">
                  <c:v>21</c:v>
                </c:pt>
                <c:pt idx="3930">
                  <c:v>21</c:v>
                </c:pt>
                <c:pt idx="3931">
                  <c:v>21</c:v>
                </c:pt>
                <c:pt idx="3932">
                  <c:v>21</c:v>
                </c:pt>
                <c:pt idx="3933">
                  <c:v>21</c:v>
                </c:pt>
                <c:pt idx="3934">
                  <c:v>21</c:v>
                </c:pt>
                <c:pt idx="3935">
                  <c:v>21</c:v>
                </c:pt>
                <c:pt idx="3936">
                  <c:v>21</c:v>
                </c:pt>
                <c:pt idx="3937">
                  <c:v>21</c:v>
                </c:pt>
                <c:pt idx="3938">
                  <c:v>21</c:v>
                </c:pt>
                <c:pt idx="3939">
                  <c:v>21</c:v>
                </c:pt>
                <c:pt idx="3940">
                  <c:v>21</c:v>
                </c:pt>
                <c:pt idx="3941">
                  <c:v>21</c:v>
                </c:pt>
                <c:pt idx="3942">
                  <c:v>21</c:v>
                </c:pt>
                <c:pt idx="3943">
                  <c:v>21</c:v>
                </c:pt>
                <c:pt idx="3944">
                  <c:v>21</c:v>
                </c:pt>
                <c:pt idx="3945">
                  <c:v>21</c:v>
                </c:pt>
                <c:pt idx="3946">
                  <c:v>21</c:v>
                </c:pt>
                <c:pt idx="3947">
                  <c:v>21</c:v>
                </c:pt>
                <c:pt idx="3948">
                  <c:v>21</c:v>
                </c:pt>
                <c:pt idx="3949">
                  <c:v>21</c:v>
                </c:pt>
                <c:pt idx="3950">
                  <c:v>21</c:v>
                </c:pt>
                <c:pt idx="3951">
                  <c:v>21</c:v>
                </c:pt>
                <c:pt idx="3952">
                  <c:v>21</c:v>
                </c:pt>
                <c:pt idx="3953">
                  <c:v>21</c:v>
                </c:pt>
                <c:pt idx="3954">
                  <c:v>21</c:v>
                </c:pt>
                <c:pt idx="3955">
                  <c:v>21</c:v>
                </c:pt>
                <c:pt idx="3956">
                  <c:v>21</c:v>
                </c:pt>
                <c:pt idx="3957">
                  <c:v>21</c:v>
                </c:pt>
                <c:pt idx="3958">
                  <c:v>21</c:v>
                </c:pt>
                <c:pt idx="3959">
                  <c:v>21</c:v>
                </c:pt>
                <c:pt idx="3960">
                  <c:v>21</c:v>
                </c:pt>
                <c:pt idx="3961">
                  <c:v>21</c:v>
                </c:pt>
                <c:pt idx="3962">
                  <c:v>21</c:v>
                </c:pt>
                <c:pt idx="3963">
                  <c:v>21</c:v>
                </c:pt>
                <c:pt idx="3964">
                  <c:v>21</c:v>
                </c:pt>
                <c:pt idx="3965">
                  <c:v>21</c:v>
                </c:pt>
                <c:pt idx="3966">
                  <c:v>21</c:v>
                </c:pt>
                <c:pt idx="3967">
                  <c:v>21</c:v>
                </c:pt>
                <c:pt idx="3968">
                  <c:v>21</c:v>
                </c:pt>
                <c:pt idx="3969">
                  <c:v>21</c:v>
                </c:pt>
                <c:pt idx="3970">
                  <c:v>21</c:v>
                </c:pt>
                <c:pt idx="3971">
                  <c:v>21</c:v>
                </c:pt>
                <c:pt idx="3972">
                  <c:v>21</c:v>
                </c:pt>
                <c:pt idx="3973">
                  <c:v>21</c:v>
                </c:pt>
                <c:pt idx="3974">
                  <c:v>21</c:v>
                </c:pt>
                <c:pt idx="3975">
                  <c:v>21</c:v>
                </c:pt>
                <c:pt idx="3976">
                  <c:v>21</c:v>
                </c:pt>
                <c:pt idx="3977">
                  <c:v>21</c:v>
                </c:pt>
                <c:pt idx="3978">
                  <c:v>21</c:v>
                </c:pt>
                <c:pt idx="3979">
                  <c:v>21</c:v>
                </c:pt>
                <c:pt idx="3980">
                  <c:v>21</c:v>
                </c:pt>
                <c:pt idx="3981">
                  <c:v>21</c:v>
                </c:pt>
                <c:pt idx="3982">
                  <c:v>21</c:v>
                </c:pt>
                <c:pt idx="3983">
                  <c:v>21</c:v>
                </c:pt>
                <c:pt idx="3984">
                  <c:v>21</c:v>
                </c:pt>
                <c:pt idx="3985">
                  <c:v>21</c:v>
                </c:pt>
                <c:pt idx="3986">
                  <c:v>21</c:v>
                </c:pt>
                <c:pt idx="3987">
                  <c:v>21</c:v>
                </c:pt>
                <c:pt idx="3988">
                  <c:v>21</c:v>
                </c:pt>
                <c:pt idx="3989">
                  <c:v>21</c:v>
                </c:pt>
                <c:pt idx="3990">
                  <c:v>21</c:v>
                </c:pt>
                <c:pt idx="3991">
                  <c:v>21</c:v>
                </c:pt>
                <c:pt idx="3992">
                  <c:v>21</c:v>
                </c:pt>
                <c:pt idx="3993">
                  <c:v>21</c:v>
                </c:pt>
                <c:pt idx="3994">
                  <c:v>21</c:v>
                </c:pt>
                <c:pt idx="3995">
                  <c:v>21</c:v>
                </c:pt>
                <c:pt idx="3996">
                  <c:v>21</c:v>
                </c:pt>
                <c:pt idx="3997">
                  <c:v>21</c:v>
                </c:pt>
                <c:pt idx="3998">
                  <c:v>21</c:v>
                </c:pt>
                <c:pt idx="3999">
                  <c:v>21</c:v>
                </c:pt>
                <c:pt idx="4000">
                  <c:v>21</c:v>
                </c:pt>
                <c:pt idx="4001">
                  <c:v>21</c:v>
                </c:pt>
                <c:pt idx="4002">
                  <c:v>21</c:v>
                </c:pt>
                <c:pt idx="4003">
                  <c:v>21</c:v>
                </c:pt>
                <c:pt idx="4004">
                  <c:v>21</c:v>
                </c:pt>
                <c:pt idx="4005">
                  <c:v>21</c:v>
                </c:pt>
                <c:pt idx="4006">
                  <c:v>21</c:v>
                </c:pt>
                <c:pt idx="4007">
                  <c:v>21</c:v>
                </c:pt>
                <c:pt idx="4008">
                  <c:v>21</c:v>
                </c:pt>
                <c:pt idx="4009">
                  <c:v>21</c:v>
                </c:pt>
                <c:pt idx="4010">
                  <c:v>21</c:v>
                </c:pt>
                <c:pt idx="4011">
                  <c:v>21</c:v>
                </c:pt>
                <c:pt idx="4012">
                  <c:v>21</c:v>
                </c:pt>
                <c:pt idx="4013">
                  <c:v>21</c:v>
                </c:pt>
                <c:pt idx="4014">
                  <c:v>21</c:v>
                </c:pt>
                <c:pt idx="4015">
                  <c:v>21</c:v>
                </c:pt>
                <c:pt idx="4016">
                  <c:v>21</c:v>
                </c:pt>
                <c:pt idx="4017">
                  <c:v>21</c:v>
                </c:pt>
                <c:pt idx="4018">
                  <c:v>21</c:v>
                </c:pt>
                <c:pt idx="4019">
                  <c:v>21</c:v>
                </c:pt>
                <c:pt idx="4020">
                  <c:v>21</c:v>
                </c:pt>
                <c:pt idx="4021">
                  <c:v>21</c:v>
                </c:pt>
                <c:pt idx="4022">
                  <c:v>21</c:v>
                </c:pt>
                <c:pt idx="4023">
                  <c:v>21</c:v>
                </c:pt>
                <c:pt idx="4024">
                  <c:v>21</c:v>
                </c:pt>
                <c:pt idx="4025">
                  <c:v>21</c:v>
                </c:pt>
                <c:pt idx="4026">
                  <c:v>21</c:v>
                </c:pt>
                <c:pt idx="4027">
                  <c:v>21</c:v>
                </c:pt>
                <c:pt idx="4028">
                  <c:v>21</c:v>
                </c:pt>
                <c:pt idx="4029">
                  <c:v>21</c:v>
                </c:pt>
                <c:pt idx="4030">
                  <c:v>21</c:v>
                </c:pt>
                <c:pt idx="4031">
                  <c:v>21</c:v>
                </c:pt>
                <c:pt idx="4032">
                  <c:v>21</c:v>
                </c:pt>
                <c:pt idx="4033">
                  <c:v>21</c:v>
                </c:pt>
                <c:pt idx="4034">
                  <c:v>21</c:v>
                </c:pt>
                <c:pt idx="4035">
                  <c:v>21</c:v>
                </c:pt>
                <c:pt idx="4036">
                  <c:v>21</c:v>
                </c:pt>
                <c:pt idx="4037">
                  <c:v>21</c:v>
                </c:pt>
                <c:pt idx="4038">
                  <c:v>21</c:v>
                </c:pt>
                <c:pt idx="4039">
                  <c:v>21</c:v>
                </c:pt>
                <c:pt idx="4040">
                  <c:v>21</c:v>
                </c:pt>
                <c:pt idx="4041">
                  <c:v>21</c:v>
                </c:pt>
                <c:pt idx="4042">
                  <c:v>21</c:v>
                </c:pt>
                <c:pt idx="4043">
                  <c:v>21</c:v>
                </c:pt>
                <c:pt idx="4044">
                  <c:v>21</c:v>
                </c:pt>
                <c:pt idx="4045">
                  <c:v>21</c:v>
                </c:pt>
                <c:pt idx="4046">
                  <c:v>21</c:v>
                </c:pt>
                <c:pt idx="4047">
                  <c:v>21</c:v>
                </c:pt>
                <c:pt idx="4048">
                  <c:v>21</c:v>
                </c:pt>
                <c:pt idx="4049">
                  <c:v>21</c:v>
                </c:pt>
                <c:pt idx="4050">
                  <c:v>21</c:v>
                </c:pt>
                <c:pt idx="4051">
                  <c:v>21</c:v>
                </c:pt>
                <c:pt idx="4052">
                  <c:v>21</c:v>
                </c:pt>
                <c:pt idx="4053">
                  <c:v>21</c:v>
                </c:pt>
                <c:pt idx="4054">
                  <c:v>21</c:v>
                </c:pt>
                <c:pt idx="4055">
                  <c:v>21</c:v>
                </c:pt>
                <c:pt idx="4056">
                  <c:v>21</c:v>
                </c:pt>
                <c:pt idx="4057">
                  <c:v>21</c:v>
                </c:pt>
                <c:pt idx="4058">
                  <c:v>21</c:v>
                </c:pt>
                <c:pt idx="4059">
                  <c:v>21</c:v>
                </c:pt>
                <c:pt idx="4060">
                  <c:v>21</c:v>
                </c:pt>
                <c:pt idx="4061">
                  <c:v>21</c:v>
                </c:pt>
                <c:pt idx="4062">
                  <c:v>21</c:v>
                </c:pt>
                <c:pt idx="4063">
                  <c:v>21</c:v>
                </c:pt>
                <c:pt idx="4064">
                  <c:v>21</c:v>
                </c:pt>
                <c:pt idx="4065">
                  <c:v>21</c:v>
                </c:pt>
                <c:pt idx="4066">
                  <c:v>21</c:v>
                </c:pt>
                <c:pt idx="4067">
                  <c:v>21</c:v>
                </c:pt>
                <c:pt idx="4068">
                  <c:v>21</c:v>
                </c:pt>
                <c:pt idx="4069">
                  <c:v>5</c:v>
                </c:pt>
                <c:pt idx="4070">
                  <c:v>5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16</c:v>
                </c:pt>
                <c:pt idx="4196">
                  <c:v>20</c:v>
                </c:pt>
                <c:pt idx="4197">
                  <c:v>84</c:v>
                </c:pt>
                <c:pt idx="4198">
                  <c:v>84</c:v>
                </c:pt>
                <c:pt idx="4199">
                  <c:v>84</c:v>
                </c:pt>
                <c:pt idx="4200">
                  <c:v>84</c:v>
                </c:pt>
                <c:pt idx="4201">
                  <c:v>84</c:v>
                </c:pt>
                <c:pt idx="4202">
                  <c:v>84</c:v>
                </c:pt>
                <c:pt idx="4203">
                  <c:v>84</c:v>
                </c:pt>
                <c:pt idx="4204">
                  <c:v>84</c:v>
                </c:pt>
                <c:pt idx="4205">
                  <c:v>84</c:v>
                </c:pt>
                <c:pt idx="4206">
                  <c:v>84</c:v>
                </c:pt>
                <c:pt idx="4207">
                  <c:v>84</c:v>
                </c:pt>
                <c:pt idx="4208">
                  <c:v>84</c:v>
                </c:pt>
                <c:pt idx="4209">
                  <c:v>84</c:v>
                </c:pt>
                <c:pt idx="4210">
                  <c:v>84</c:v>
                </c:pt>
                <c:pt idx="4211">
                  <c:v>84</c:v>
                </c:pt>
                <c:pt idx="4212">
                  <c:v>84</c:v>
                </c:pt>
                <c:pt idx="4213">
                  <c:v>84</c:v>
                </c:pt>
                <c:pt idx="4214">
                  <c:v>84</c:v>
                </c:pt>
                <c:pt idx="4215">
                  <c:v>84</c:v>
                </c:pt>
                <c:pt idx="4216">
                  <c:v>84</c:v>
                </c:pt>
                <c:pt idx="4217">
                  <c:v>84</c:v>
                </c:pt>
                <c:pt idx="4218">
                  <c:v>84</c:v>
                </c:pt>
                <c:pt idx="4219">
                  <c:v>84</c:v>
                </c:pt>
                <c:pt idx="4220">
                  <c:v>84</c:v>
                </c:pt>
                <c:pt idx="4221">
                  <c:v>84</c:v>
                </c:pt>
                <c:pt idx="4222">
                  <c:v>84</c:v>
                </c:pt>
                <c:pt idx="4223">
                  <c:v>84</c:v>
                </c:pt>
                <c:pt idx="4224">
                  <c:v>84</c:v>
                </c:pt>
                <c:pt idx="4225">
                  <c:v>84</c:v>
                </c:pt>
                <c:pt idx="4226">
                  <c:v>84</c:v>
                </c:pt>
                <c:pt idx="4227">
                  <c:v>84</c:v>
                </c:pt>
                <c:pt idx="4228">
                  <c:v>84</c:v>
                </c:pt>
                <c:pt idx="4229">
                  <c:v>84</c:v>
                </c:pt>
                <c:pt idx="4230">
                  <c:v>84</c:v>
                </c:pt>
                <c:pt idx="4231">
                  <c:v>84</c:v>
                </c:pt>
                <c:pt idx="4232">
                  <c:v>84</c:v>
                </c:pt>
                <c:pt idx="4233">
                  <c:v>84</c:v>
                </c:pt>
                <c:pt idx="4234">
                  <c:v>84</c:v>
                </c:pt>
                <c:pt idx="4235">
                  <c:v>84</c:v>
                </c:pt>
                <c:pt idx="4236">
                  <c:v>84</c:v>
                </c:pt>
                <c:pt idx="4237">
                  <c:v>84</c:v>
                </c:pt>
                <c:pt idx="4238">
                  <c:v>84</c:v>
                </c:pt>
                <c:pt idx="4239">
                  <c:v>84</c:v>
                </c:pt>
                <c:pt idx="4240">
                  <c:v>84</c:v>
                </c:pt>
                <c:pt idx="4241">
                  <c:v>84</c:v>
                </c:pt>
                <c:pt idx="4242">
                  <c:v>84</c:v>
                </c:pt>
                <c:pt idx="4243">
                  <c:v>84</c:v>
                </c:pt>
                <c:pt idx="4244">
                  <c:v>84</c:v>
                </c:pt>
                <c:pt idx="4245">
                  <c:v>84</c:v>
                </c:pt>
                <c:pt idx="4246">
                  <c:v>84</c:v>
                </c:pt>
                <c:pt idx="4247">
                  <c:v>84</c:v>
                </c:pt>
                <c:pt idx="4248">
                  <c:v>84</c:v>
                </c:pt>
                <c:pt idx="4249">
                  <c:v>84</c:v>
                </c:pt>
                <c:pt idx="4250">
                  <c:v>84</c:v>
                </c:pt>
                <c:pt idx="4251">
                  <c:v>84</c:v>
                </c:pt>
                <c:pt idx="4252">
                  <c:v>84</c:v>
                </c:pt>
                <c:pt idx="4253">
                  <c:v>84</c:v>
                </c:pt>
                <c:pt idx="4254">
                  <c:v>84</c:v>
                </c:pt>
                <c:pt idx="4255">
                  <c:v>84</c:v>
                </c:pt>
                <c:pt idx="4256">
                  <c:v>84</c:v>
                </c:pt>
                <c:pt idx="4257">
                  <c:v>84</c:v>
                </c:pt>
                <c:pt idx="4258">
                  <c:v>84</c:v>
                </c:pt>
                <c:pt idx="4259">
                  <c:v>84</c:v>
                </c:pt>
                <c:pt idx="4260">
                  <c:v>84</c:v>
                </c:pt>
                <c:pt idx="4261">
                  <c:v>84</c:v>
                </c:pt>
                <c:pt idx="4262">
                  <c:v>84</c:v>
                </c:pt>
                <c:pt idx="4263">
                  <c:v>84</c:v>
                </c:pt>
                <c:pt idx="4264">
                  <c:v>84</c:v>
                </c:pt>
                <c:pt idx="4265">
                  <c:v>84</c:v>
                </c:pt>
                <c:pt idx="4266">
                  <c:v>84</c:v>
                </c:pt>
                <c:pt idx="4267">
                  <c:v>84</c:v>
                </c:pt>
                <c:pt idx="4268">
                  <c:v>84</c:v>
                </c:pt>
                <c:pt idx="4269">
                  <c:v>84</c:v>
                </c:pt>
                <c:pt idx="4270">
                  <c:v>84</c:v>
                </c:pt>
                <c:pt idx="4271">
                  <c:v>84</c:v>
                </c:pt>
                <c:pt idx="4272">
                  <c:v>84</c:v>
                </c:pt>
                <c:pt idx="4273">
                  <c:v>84</c:v>
                </c:pt>
                <c:pt idx="4274">
                  <c:v>84</c:v>
                </c:pt>
                <c:pt idx="4275">
                  <c:v>84</c:v>
                </c:pt>
                <c:pt idx="4276">
                  <c:v>84</c:v>
                </c:pt>
                <c:pt idx="4277">
                  <c:v>84</c:v>
                </c:pt>
                <c:pt idx="4278">
                  <c:v>84</c:v>
                </c:pt>
                <c:pt idx="4279">
                  <c:v>84</c:v>
                </c:pt>
                <c:pt idx="4280">
                  <c:v>84</c:v>
                </c:pt>
                <c:pt idx="4281">
                  <c:v>84</c:v>
                </c:pt>
                <c:pt idx="4282">
                  <c:v>84</c:v>
                </c:pt>
                <c:pt idx="4283">
                  <c:v>84</c:v>
                </c:pt>
                <c:pt idx="4284">
                  <c:v>84</c:v>
                </c:pt>
                <c:pt idx="4285">
                  <c:v>84</c:v>
                </c:pt>
                <c:pt idx="4286">
                  <c:v>84</c:v>
                </c:pt>
                <c:pt idx="4287">
                  <c:v>84</c:v>
                </c:pt>
                <c:pt idx="4288">
                  <c:v>84</c:v>
                </c:pt>
                <c:pt idx="4289">
                  <c:v>84</c:v>
                </c:pt>
                <c:pt idx="4290">
                  <c:v>84</c:v>
                </c:pt>
                <c:pt idx="4291">
                  <c:v>84</c:v>
                </c:pt>
                <c:pt idx="4292">
                  <c:v>84</c:v>
                </c:pt>
                <c:pt idx="4293">
                  <c:v>84</c:v>
                </c:pt>
                <c:pt idx="4294">
                  <c:v>84</c:v>
                </c:pt>
                <c:pt idx="4295">
                  <c:v>84</c:v>
                </c:pt>
                <c:pt idx="4296">
                  <c:v>84</c:v>
                </c:pt>
                <c:pt idx="4297">
                  <c:v>84</c:v>
                </c:pt>
                <c:pt idx="4298">
                  <c:v>84</c:v>
                </c:pt>
                <c:pt idx="4299">
                  <c:v>84</c:v>
                </c:pt>
                <c:pt idx="4300">
                  <c:v>84</c:v>
                </c:pt>
                <c:pt idx="4301">
                  <c:v>84</c:v>
                </c:pt>
                <c:pt idx="4302">
                  <c:v>84</c:v>
                </c:pt>
                <c:pt idx="4303">
                  <c:v>84</c:v>
                </c:pt>
                <c:pt idx="4304">
                  <c:v>84</c:v>
                </c:pt>
                <c:pt idx="4305">
                  <c:v>84</c:v>
                </c:pt>
                <c:pt idx="4306">
                  <c:v>84</c:v>
                </c:pt>
                <c:pt idx="4307">
                  <c:v>84</c:v>
                </c:pt>
                <c:pt idx="4308">
                  <c:v>84</c:v>
                </c:pt>
                <c:pt idx="4309">
                  <c:v>84</c:v>
                </c:pt>
                <c:pt idx="4310">
                  <c:v>84</c:v>
                </c:pt>
                <c:pt idx="4311">
                  <c:v>84</c:v>
                </c:pt>
                <c:pt idx="4312">
                  <c:v>84</c:v>
                </c:pt>
                <c:pt idx="4313">
                  <c:v>84</c:v>
                </c:pt>
                <c:pt idx="4314">
                  <c:v>84</c:v>
                </c:pt>
                <c:pt idx="4315">
                  <c:v>84</c:v>
                </c:pt>
                <c:pt idx="4316">
                  <c:v>84</c:v>
                </c:pt>
                <c:pt idx="4317">
                  <c:v>84</c:v>
                </c:pt>
                <c:pt idx="4318">
                  <c:v>84</c:v>
                </c:pt>
                <c:pt idx="4319">
                  <c:v>84</c:v>
                </c:pt>
                <c:pt idx="4320">
                  <c:v>84</c:v>
                </c:pt>
                <c:pt idx="4321">
                  <c:v>84</c:v>
                </c:pt>
                <c:pt idx="4322">
                  <c:v>84</c:v>
                </c:pt>
                <c:pt idx="4323">
                  <c:v>84</c:v>
                </c:pt>
                <c:pt idx="4324">
                  <c:v>84</c:v>
                </c:pt>
                <c:pt idx="4325">
                  <c:v>84</c:v>
                </c:pt>
                <c:pt idx="4326">
                  <c:v>84</c:v>
                </c:pt>
                <c:pt idx="4327">
                  <c:v>84</c:v>
                </c:pt>
                <c:pt idx="4328">
                  <c:v>84</c:v>
                </c:pt>
                <c:pt idx="4329">
                  <c:v>84</c:v>
                </c:pt>
                <c:pt idx="4330">
                  <c:v>84</c:v>
                </c:pt>
                <c:pt idx="4331">
                  <c:v>84</c:v>
                </c:pt>
                <c:pt idx="4332">
                  <c:v>84</c:v>
                </c:pt>
                <c:pt idx="4333">
                  <c:v>84</c:v>
                </c:pt>
                <c:pt idx="4334">
                  <c:v>84</c:v>
                </c:pt>
                <c:pt idx="4335">
                  <c:v>84</c:v>
                </c:pt>
                <c:pt idx="4336">
                  <c:v>84</c:v>
                </c:pt>
                <c:pt idx="4337">
                  <c:v>84</c:v>
                </c:pt>
                <c:pt idx="4338">
                  <c:v>84</c:v>
                </c:pt>
                <c:pt idx="4339">
                  <c:v>84</c:v>
                </c:pt>
                <c:pt idx="4340">
                  <c:v>84</c:v>
                </c:pt>
                <c:pt idx="4341">
                  <c:v>84</c:v>
                </c:pt>
                <c:pt idx="4342">
                  <c:v>84</c:v>
                </c:pt>
                <c:pt idx="4343">
                  <c:v>84</c:v>
                </c:pt>
                <c:pt idx="4344">
                  <c:v>84</c:v>
                </c:pt>
                <c:pt idx="4345">
                  <c:v>84</c:v>
                </c:pt>
                <c:pt idx="4346">
                  <c:v>84</c:v>
                </c:pt>
                <c:pt idx="4347">
                  <c:v>84</c:v>
                </c:pt>
                <c:pt idx="4348">
                  <c:v>84</c:v>
                </c:pt>
                <c:pt idx="4349">
                  <c:v>84</c:v>
                </c:pt>
                <c:pt idx="4350">
                  <c:v>84</c:v>
                </c:pt>
                <c:pt idx="4351">
                  <c:v>84</c:v>
                </c:pt>
                <c:pt idx="4352">
                  <c:v>84</c:v>
                </c:pt>
                <c:pt idx="4353">
                  <c:v>84</c:v>
                </c:pt>
                <c:pt idx="4354">
                  <c:v>84</c:v>
                </c:pt>
                <c:pt idx="4355">
                  <c:v>84</c:v>
                </c:pt>
                <c:pt idx="4356">
                  <c:v>84</c:v>
                </c:pt>
                <c:pt idx="4357">
                  <c:v>84</c:v>
                </c:pt>
                <c:pt idx="4358">
                  <c:v>84</c:v>
                </c:pt>
                <c:pt idx="4359">
                  <c:v>84</c:v>
                </c:pt>
                <c:pt idx="4360">
                  <c:v>84</c:v>
                </c:pt>
                <c:pt idx="4361">
                  <c:v>84</c:v>
                </c:pt>
                <c:pt idx="4362">
                  <c:v>84</c:v>
                </c:pt>
                <c:pt idx="4363">
                  <c:v>84</c:v>
                </c:pt>
                <c:pt idx="4364">
                  <c:v>84</c:v>
                </c:pt>
                <c:pt idx="4365">
                  <c:v>84</c:v>
                </c:pt>
                <c:pt idx="4366">
                  <c:v>84</c:v>
                </c:pt>
                <c:pt idx="4367">
                  <c:v>84</c:v>
                </c:pt>
                <c:pt idx="4368">
                  <c:v>84</c:v>
                </c:pt>
                <c:pt idx="4369">
                  <c:v>84</c:v>
                </c:pt>
                <c:pt idx="4370">
                  <c:v>84</c:v>
                </c:pt>
                <c:pt idx="4371">
                  <c:v>84</c:v>
                </c:pt>
                <c:pt idx="4372">
                  <c:v>84</c:v>
                </c:pt>
                <c:pt idx="4373">
                  <c:v>84</c:v>
                </c:pt>
                <c:pt idx="4374">
                  <c:v>84</c:v>
                </c:pt>
                <c:pt idx="4375">
                  <c:v>84</c:v>
                </c:pt>
                <c:pt idx="4376">
                  <c:v>84</c:v>
                </c:pt>
                <c:pt idx="4377">
                  <c:v>84</c:v>
                </c:pt>
                <c:pt idx="4378">
                  <c:v>84</c:v>
                </c:pt>
                <c:pt idx="4379">
                  <c:v>84</c:v>
                </c:pt>
                <c:pt idx="4380">
                  <c:v>84</c:v>
                </c:pt>
                <c:pt idx="4381">
                  <c:v>84</c:v>
                </c:pt>
                <c:pt idx="4382">
                  <c:v>84</c:v>
                </c:pt>
                <c:pt idx="4383">
                  <c:v>84</c:v>
                </c:pt>
                <c:pt idx="4384">
                  <c:v>84</c:v>
                </c:pt>
                <c:pt idx="4385">
                  <c:v>84</c:v>
                </c:pt>
                <c:pt idx="4386">
                  <c:v>84</c:v>
                </c:pt>
                <c:pt idx="4387">
                  <c:v>84</c:v>
                </c:pt>
                <c:pt idx="4388">
                  <c:v>84</c:v>
                </c:pt>
                <c:pt idx="4389">
                  <c:v>84</c:v>
                </c:pt>
                <c:pt idx="4390">
                  <c:v>84</c:v>
                </c:pt>
                <c:pt idx="4391">
                  <c:v>84</c:v>
                </c:pt>
                <c:pt idx="4392">
                  <c:v>84</c:v>
                </c:pt>
                <c:pt idx="4393">
                  <c:v>84</c:v>
                </c:pt>
                <c:pt idx="4394">
                  <c:v>84</c:v>
                </c:pt>
                <c:pt idx="4395">
                  <c:v>84</c:v>
                </c:pt>
                <c:pt idx="4396">
                  <c:v>84</c:v>
                </c:pt>
                <c:pt idx="4397">
                  <c:v>84</c:v>
                </c:pt>
                <c:pt idx="4398">
                  <c:v>84</c:v>
                </c:pt>
                <c:pt idx="4399">
                  <c:v>84</c:v>
                </c:pt>
                <c:pt idx="4400">
                  <c:v>84</c:v>
                </c:pt>
                <c:pt idx="4401">
                  <c:v>84</c:v>
                </c:pt>
                <c:pt idx="4402">
                  <c:v>20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4</c:v>
                </c:pt>
                <c:pt idx="4616">
                  <c:v>84</c:v>
                </c:pt>
                <c:pt idx="4617">
                  <c:v>84</c:v>
                </c:pt>
                <c:pt idx="4618">
                  <c:v>84</c:v>
                </c:pt>
                <c:pt idx="4619">
                  <c:v>84</c:v>
                </c:pt>
                <c:pt idx="4620">
                  <c:v>84</c:v>
                </c:pt>
                <c:pt idx="4621">
                  <c:v>85</c:v>
                </c:pt>
                <c:pt idx="4622">
                  <c:v>85</c:v>
                </c:pt>
                <c:pt idx="4623">
                  <c:v>85</c:v>
                </c:pt>
                <c:pt idx="4624">
                  <c:v>85</c:v>
                </c:pt>
                <c:pt idx="4625">
                  <c:v>85</c:v>
                </c:pt>
                <c:pt idx="4626">
                  <c:v>85</c:v>
                </c:pt>
                <c:pt idx="4627">
                  <c:v>85</c:v>
                </c:pt>
                <c:pt idx="4628">
                  <c:v>85</c:v>
                </c:pt>
                <c:pt idx="4629">
                  <c:v>85</c:v>
                </c:pt>
                <c:pt idx="4630">
                  <c:v>85</c:v>
                </c:pt>
                <c:pt idx="4631">
                  <c:v>85</c:v>
                </c:pt>
                <c:pt idx="4632">
                  <c:v>85</c:v>
                </c:pt>
                <c:pt idx="4633">
                  <c:v>85</c:v>
                </c:pt>
                <c:pt idx="4634">
                  <c:v>85</c:v>
                </c:pt>
                <c:pt idx="4635">
                  <c:v>85</c:v>
                </c:pt>
                <c:pt idx="4636">
                  <c:v>85</c:v>
                </c:pt>
                <c:pt idx="4637">
                  <c:v>85</c:v>
                </c:pt>
                <c:pt idx="4638">
                  <c:v>85</c:v>
                </c:pt>
                <c:pt idx="4639">
                  <c:v>85</c:v>
                </c:pt>
                <c:pt idx="4640">
                  <c:v>85</c:v>
                </c:pt>
                <c:pt idx="4641">
                  <c:v>85</c:v>
                </c:pt>
                <c:pt idx="4642">
                  <c:v>85</c:v>
                </c:pt>
                <c:pt idx="4643">
                  <c:v>85</c:v>
                </c:pt>
                <c:pt idx="4644">
                  <c:v>85</c:v>
                </c:pt>
                <c:pt idx="4645">
                  <c:v>85</c:v>
                </c:pt>
                <c:pt idx="4646">
                  <c:v>85</c:v>
                </c:pt>
                <c:pt idx="4647">
                  <c:v>85</c:v>
                </c:pt>
                <c:pt idx="4648">
                  <c:v>85</c:v>
                </c:pt>
                <c:pt idx="4649">
                  <c:v>85</c:v>
                </c:pt>
                <c:pt idx="4650">
                  <c:v>85</c:v>
                </c:pt>
                <c:pt idx="4651">
                  <c:v>85</c:v>
                </c:pt>
                <c:pt idx="4652">
                  <c:v>85</c:v>
                </c:pt>
                <c:pt idx="4653">
                  <c:v>85</c:v>
                </c:pt>
                <c:pt idx="4654">
                  <c:v>85</c:v>
                </c:pt>
                <c:pt idx="4655">
                  <c:v>85</c:v>
                </c:pt>
                <c:pt idx="4656">
                  <c:v>85</c:v>
                </c:pt>
                <c:pt idx="4657">
                  <c:v>85</c:v>
                </c:pt>
                <c:pt idx="4658">
                  <c:v>85</c:v>
                </c:pt>
                <c:pt idx="4659">
                  <c:v>85</c:v>
                </c:pt>
                <c:pt idx="4660">
                  <c:v>85</c:v>
                </c:pt>
                <c:pt idx="4661">
                  <c:v>85</c:v>
                </c:pt>
                <c:pt idx="4662">
                  <c:v>85</c:v>
                </c:pt>
                <c:pt idx="4663">
                  <c:v>85</c:v>
                </c:pt>
                <c:pt idx="4664">
                  <c:v>85</c:v>
                </c:pt>
                <c:pt idx="4665">
                  <c:v>85</c:v>
                </c:pt>
                <c:pt idx="4666">
                  <c:v>85</c:v>
                </c:pt>
                <c:pt idx="4667">
                  <c:v>85</c:v>
                </c:pt>
                <c:pt idx="4668">
                  <c:v>85</c:v>
                </c:pt>
                <c:pt idx="4669">
                  <c:v>85</c:v>
                </c:pt>
                <c:pt idx="4670">
                  <c:v>85</c:v>
                </c:pt>
                <c:pt idx="4671">
                  <c:v>85</c:v>
                </c:pt>
                <c:pt idx="4672">
                  <c:v>85</c:v>
                </c:pt>
                <c:pt idx="4673">
                  <c:v>85</c:v>
                </c:pt>
                <c:pt idx="4674">
                  <c:v>85</c:v>
                </c:pt>
                <c:pt idx="4675">
                  <c:v>85</c:v>
                </c:pt>
                <c:pt idx="4676">
                  <c:v>85</c:v>
                </c:pt>
                <c:pt idx="4677">
                  <c:v>85</c:v>
                </c:pt>
                <c:pt idx="4678">
                  <c:v>85</c:v>
                </c:pt>
                <c:pt idx="4679">
                  <c:v>85</c:v>
                </c:pt>
                <c:pt idx="4680">
                  <c:v>85</c:v>
                </c:pt>
                <c:pt idx="4681">
                  <c:v>85</c:v>
                </c:pt>
                <c:pt idx="4682">
                  <c:v>85</c:v>
                </c:pt>
                <c:pt idx="4683">
                  <c:v>85</c:v>
                </c:pt>
                <c:pt idx="4684">
                  <c:v>85</c:v>
                </c:pt>
                <c:pt idx="4685">
                  <c:v>85</c:v>
                </c:pt>
                <c:pt idx="4686">
                  <c:v>85</c:v>
                </c:pt>
                <c:pt idx="4687">
                  <c:v>85</c:v>
                </c:pt>
                <c:pt idx="4688">
                  <c:v>85</c:v>
                </c:pt>
                <c:pt idx="4689">
                  <c:v>85</c:v>
                </c:pt>
                <c:pt idx="4690">
                  <c:v>85</c:v>
                </c:pt>
                <c:pt idx="4691">
                  <c:v>85</c:v>
                </c:pt>
                <c:pt idx="4692">
                  <c:v>85</c:v>
                </c:pt>
                <c:pt idx="4693">
                  <c:v>85</c:v>
                </c:pt>
                <c:pt idx="4694">
                  <c:v>85</c:v>
                </c:pt>
                <c:pt idx="4695">
                  <c:v>85</c:v>
                </c:pt>
                <c:pt idx="4696">
                  <c:v>85</c:v>
                </c:pt>
                <c:pt idx="4697">
                  <c:v>85</c:v>
                </c:pt>
                <c:pt idx="4698">
                  <c:v>85</c:v>
                </c:pt>
                <c:pt idx="4699">
                  <c:v>85</c:v>
                </c:pt>
                <c:pt idx="4700">
                  <c:v>85</c:v>
                </c:pt>
                <c:pt idx="4701">
                  <c:v>85</c:v>
                </c:pt>
                <c:pt idx="4702">
                  <c:v>85</c:v>
                </c:pt>
                <c:pt idx="4703">
                  <c:v>85</c:v>
                </c:pt>
                <c:pt idx="4704">
                  <c:v>85</c:v>
                </c:pt>
                <c:pt idx="4705">
                  <c:v>85</c:v>
                </c:pt>
                <c:pt idx="4706">
                  <c:v>85</c:v>
                </c:pt>
                <c:pt idx="4707">
                  <c:v>85</c:v>
                </c:pt>
                <c:pt idx="4708">
                  <c:v>85</c:v>
                </c:pt>
                <c:pt idx="4709">
                  <c:v>85</c:v>
                </c:pt>
                <c:pt idx="4710">
                  <c:v>85</c:v>
                </c:pt>
                <c:pt idx="4711">
                  <c:v>85</c:v>
                </c:pt>
                <c:pt idx="4712">
                  <c:v>85</c:v>
                </c:pt>
                <c:pt idx="4713">
                  <c:v>85</c:v>
                </c:pt>
                <c:pt idx="4714">
                  <c:v>85</c:v>
                </c:pt>
                <c:pt idx="4715">
                  <c:v>85</c:v>
                </c:pt>
                <c:pt idx="4716">
                  <c:v>85</c:v>
                </c:pt>
                <c:pt idx="4717">
                  <c:v>85</c:v>
                </c:pt>
                <c:pt idx="4718">
                  <c:v>85</c:v>
                </c:pt>
                <c:pt idx="4719">
                  <c:v>85</c:v>
                </c:pt>
                <c:pt idx="4720">
                  <c:v>85</c:v>
                </c:pt>
                <c:pt idx="4721">
                  <c:v>85</c:v>
                </c:pt>
                <c:pt idx="4722">
                  <c:v>85</c:v>
                </c:pt>
                <c:pt idx="4723">
                  <c:v>85</c:v>
                </c:pt>
                <c:pt idx="4724">
                  <c:v>85</c:v>
                </c:pt>
                <c:pt idx="4725">
                  <c:v>85</c:v>
                </c:pt>
                <c:pt idx="4726">
                  <c:v>85</c:v>
                </c:pt>
                <c:pt idx="4727">
                  <c:v>85</c:v>
                </c:pt>
                <c:pt idx="4728">
                  <c:v>85</c:v>
                </c:pt>
                <c:pt idx="4729">
                  <c:v>85</c:v>
                </c:pt>
                <c:pt idx="4730">
                  <c:v>85</c:v>
                </c:pt>
                <c:pt idx="4731">
                  <c:v>85</c:v>
                </c:pt>
                <c:pt idx="4732">
                  <c:v>85</c:v>
                </c:pt>
                <c:pt idx="4733">
                  <c:v>85</c:v>
                </c:pt>
                <c:pt idx="4734">
                  <c:v>85</c:v>
                </c:pt>
                <c:pt idx="4735">
                  <c:v>85</c:v>
                </c:pt>
                <c:pt idx="4736">
                  <c:v>85</c:v>
                </c:pt>
                <c:pt idx="4737">
                  <c:v>85</c:v>
                </c:pt>
                <c:pt idx="4738">
                  <c:v>85</c:v>
                </c:pt>
                <c:pt idx="4739">
                  <c:v>85</c:v>
                </c:pt>
                <c:pt idx="4740">
                  <c:v>85</c:v>
                </c:pt>
                <c:pt idx="4741">
                  <c:v>85</c:v>
                </c:pt>
                <c:pt idx="4742">
                  <c:v>85</c:v>
                </c:pt>
                <c:pt idx="4743">
                  <c:v>85</c:v>
                </c:pt>
                <c:pt idx="4744">
                  <c:v>85</c:v>
                </c:pt>
                <c:pt idx="4745">
                  <c:v>85</c:v>
                </c:pt>
                <c:pt idx="4746">
                  <c:v>85</c:v>
                </c:pt>
                <c:pt idx="4747">
                  <c:v>85</c:v>
                </c:pt>
                <c:pt idx="4748">
                  <c:v>85</c:v>
                </c:pt>
                <c:pt idx="4749">
                  <c:v>85</c:v>
                </c:pt>
                <c:pt idx="4750">
                  <c:v>85</c:v>
                </c:pt>
                <c:pt idx="4751">
                  <c:v>85</c:v>
                </c:pt>
                <c:pt idx="4752">
                  <c:v>85</c:v>
                </c:pt>
                <c:pt idx="4753">
                  <c:v>85</c:v>
                </c:pt>
                <c:pt idx="4754">
                  <c:v>85</c:v>
                </c:pt>
                <c:pt idx="4755">
                  <c:v>85</c:v>
                </c:pt>
                <c:pt idx="4756">
                  <c:v>85</c:v>
                </c:pt>
                <c:pt idx="4757">
                  <c:v>85</c:v>
                </c:pt>
                <c:pt idx="4758">
                  <c:v>85</c:v>
                </c:pt>
                <c:pt idx="4759">
                  <c:v>85</c:v>
                </c:pt>
                <c:pt idx="4760">
                  <c:v>85</c:v>
                </c:pt>
                <c:pt idx="4761">
                  <c:v>85</c:v>
                </c:pt>
                <c:pt idx="4762">
                  <c:v>85</c:v>
                </c:pt>
                <c:pt idx="4763">
                  <c:v>85</c:v>
                </c:pt>
                <c:pt idx="4764">
                  <c:v>85</c:v>
                </c:pt>
                <c:pt idx="4765">
                  <c:v>85</c:v>
                </c:pt>
                <c:pt idx="4766">
                  <c:v>85</c:v>
                </c:pt>
                <c:pt idx="4767">
                  <c:v>85</c:v>
                </c:pt>
                <c:pt idx="4768">
                  <c:v>85</c:v>
                </c:pt>
                <c:pt idx="4769">
                  <c:v>85</c:v>
                </c:pt>
                <c:pt idx="4770">
                  <c:v>85</c:v>
                </c:pt>
                <c:pt idx="4771">
                  <c:v>84</c:v>
                </c:pt>
                <c:pt idx="4772">
                  <c:v>4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891872"/>
        <c:axId val="349887520"/>
      </c:scatterChart>
      <c:valAx>
        <c:axId val="34989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87520"/>
        <c:crosses val="autoZero"/>
        <c:crossBetween val="midCat"/>
      </c:valAx>
      <c:valAx>
        <c:axId val="3498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9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8551" cy="627878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26"/>
  <sheetViews>
    <sheetView tabSelected="1" workbookViewId="0">
      <selection activeCell="C2" sqref="C2"/>
    </sheetView>
  </sheetViews>
  <sheetFormatPr defaultRowHeight="14.5" x14ac:dyDescent="0.35"/>
  <cols>
    <col min="8" max="8" width="40.453125" bestFit="1" customWidth="1"/>
    <col min="9" max="9" width="13.1796875" bestFit="1" customWidth="1"/>
    <col min="10" max="10" width="11.7265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5137</v>
      </c>
      <c r="J1" t="s">
        <v>5136</v>
      </c>
    </row>
    <row r="2" spans="1:10" x14ac:dyDescent="0.35">
      <c r="A2">
        <v>13</v>
      </c>
      <c r="B2">
        <v>5.2843000000000001E-2</v>
      </c>
      <c r="C2" t="s">
        <v>8</v>
      </c>
      <c r="D2" t="s">
        <v>9</v>
      </c>
      <c r="E2" t="s">
        <v>10</v>
      </c>
      <c r="F2">
        <v>67</v>
      </c>
      <c r="G2">
        <v>0</v>
      </c>
      <c r="H2" t="s">
        <v>11</v>
      </c>
      <c r="I2">
        <f>HEX2DEC(G2)</f>
        <v>0</v>
      </c>
      <c r="J2" t="str">
        <f>HEX2BIN(G2,8)</f>
        <v>00000000</v>
      </c>
    </row>
    <row r="3" spans="1:10" x14ac:dyDescent="0.35">
      <c r="A3">
        <v>15</v>
      </c>
      <c r="B3">
        <v>6.2581999999999999E-2</v>
      </c>
      <c r="C3" t="s">
        <v>8</v>
      </c>
      <c r="D3" t="s">
        <v>9</v>
      </c>
      <c r="E3" t="s">
        <v>10</v>
      </c>
      <c r="F3">
        <v>67</v>
      </c>
      <c r="G3">
        <v>0</v>
      </c>
      <c r="H3" t="s">
        <v>12</v>
      </c>
      <c r="I3">
        <f t="shared" ref="I3:I66" si="0">HEX2DEC(G3)</f>
        <v>0</v>
      </c>
      <c r="J3" t="str">
        <f t="shared" ref="J3:J66" si="1">HEX2BIN(G3,8)</f>
        <v>00000000</v>
      </c>
    </row>
    <row r="4" spans="1:10" x14ac:dyDescent="0.35">
      <c r="A4">
        <v>17</v>
      </c>
      <c r="B4">
        <v>7.2928000000000007E-2</v>
      </c>
      <c r="C4" t="s">
        <v>8</v>
      </c>
      <c r="D4" t="s">
        <v>9</v>
      </c>
      <c r="E4" t="s">
        <v>10</v>
      </c>
      <c r="F4">
        <v>67</v>
      </c>
      <c r="G4">
        <v>0</v>
      </c>
      <c r="H4" t="s">
        <v>13</v>
      </c>
      <c r="I4">
        <f t="shared" si="0"/>
        <v>0</v>
      </c>
      <c r="J4" t="str">
        <f t="shared" si="1"/>
        <v>00000000</v>
      </c>
    </row>
    <row r="5" spans="1:10" x14ac:dyDescent="0.35">
      <c r="A5">
        <v>19</v>
      </c>
      <c r="B5">
        <v>8.3054000000000003E-2</v>
      </c>
      <c r="C5" t="s">
        <v>8</v>
      </c>
      <c r="D5" t="s">
        <v>9</v>
      </c>
      <c r="E5" t="s">
        <v>10</v>
      </c>
      <c r="F5">
        <v>67</v>
      </c>
      <c r="G5">
        <v>0</v>
      </c>
      <c r="H5" t="s">
        <v>14</v>
      </c>
      <c r="I5">
        <f t="shared" si="0"/>
        <v>0</v>
      </c>
      <c r="J5" t="str">
        <f t="shared" si="1"/>
        <v>00000000</v>
      </c>
    </row>
    <row r="6" spans="1:10" x14ac:dyDescent="0.35">
      <c r="A6">
        <v>21</v>
      </c>
      <c r="B6">
        <v>9.3382999999999994E-2</v>
      </c>
      <c r="C6" t="s">
        <v>8</v>
      </c>
      <c r="D6" t="s">
        <v>9</v>
      </c>
      <c r="E6" t="s">
        <v>10</v>
      </c>
      <c r="F6">
        <v>67</v>
      </c>
      <c r="G6">
        <v>0</v>
      </c>
      <c r="H6" t="s">
        <v>15</v>
      </c>
      <c r="I6">
        <f t="shared" si="0"/>
        <v>0</v>
      </c>
      <c r="J6" t="str">
        <f t="shared" si="1"/>
        <v>00000000</v>
      </c>
    </row>
    <row r="7" spans="1:10" x14ac:dyDescent="0.35">
      <c r="A7">
        <v>23</v>
      </c>
      <c r="B7">
        <v>0.103724</v>
      </c>
      <c r="C7" t="s">
        <v>8</v>
      </c>
      <c r="D7" t="s">
        <v>9</v>
      </c>
      <c r="E7" t="s">
        <v>10</v>
      </c>
      <c r="F7">
        <v>67</v>
      </c>
      <c r="G7">
        <v>0</v>
      </c>
      <c r="H7" t="s">
        <v>16</v>
      </c>
      <c r="I7">
        <f t="shared" si="0"/>
        <v>0</v>
      </c>
      <c r="J7" t="str">
        <f t="shared" si="1"/>
        <v>00000000</v>
      </c>
    </row>
    <row r="8" spans="1:10" x14ac:dyDescent="0.35">
      <c r="A8">
        <v>25</v>
      </c>
      <c r="B8">
        <v>0.114068</v>
      </c>
      <c r="C8" t="s">
        <v>8</v>
      </c>
      <c r="D8" t="s">
        <v>9</v>
      </c>
      <c r="E8" t="s">
        <v>10</v>
      </c>
      <c r="F8">
        <v>67</v>
      </c>
      <c r="G8">
        <v>0</v>
      </c>
      <c r="H8" t="s">
        <v>17</v>
      </c>
      <c r="I8">
        <f t="shared" si="0"/>
        <v>0</v>
      </c>
      <c r="J8" t="str">
        <f t="shared" si="1"/>
        <v>00000000</v>
      </c>
    </row>
    <row r="9" spans="1:10" x14ac:dyDescent="0.35">
      <c r="A9">
        <v>27</v>
      </c>
      <c r="B9">
        <v>0.124404</v>
      </c>
      <c r="C9" t="s">
        <v>8</v>
      </c>
      <c r="D9" t="s">
        <v>9</v>
      </c>
      <c r="E9" t="s">
        <v>10</v>
      </c>
      <c r="F9">
        <v>67</v>
      </c>
      <c r="G9">
        <v>0</v>
      </c>
      <c r="H9" t="s">
        <v>18</v>
      </c>
      <c r="I9">
        <f t="shared" si="0"/>
        <v>0</v>
      </c>
      <c r="J9" t="str">
        <f t="shared" si="1"/>
        <v>00000000</v>
      </c>
    </row>
    <row r="10" spans="1:10" x14ac:dyDescent="0.35">
      <c r="A10">
        <v>29</v>
      </c>
      <c r="B10">
        <v>0.13453200000000001</v>
      </c>
      <c r="C10" t="s">
        <v>8</v>
      </c>
      <c r="D10" t="s">
        <v>9</v>
      </c>
      <c r="E10" t="s">
        <v>10</v>
      </c>
      <c r="F10">
        <v>67</v>
      </c>
      <c r="G10">
        <v>0</v>
      </c>
      <c r="H10" t="s">
        <v>19</v>
      </c>
      <c r="I10">
        <f t="shared" si="0"/>
        <v>0</v>
      </c>
      <c r="J10" t="str">
        <f t="shared" si="1"/>
        <v>00000000</v>
      </c>
    </row>
    <row r="11" spans="1:10" x14ac:dyDescent="0.35">
      <c r="A11">
        <v>31</v>
      </c>
      <c r="B11">
        <v>0.14488100000000001</v>
      </c>
      <c r="C11" t="s">
        <v>8</v>
      </c>
      <c r="D11" t="s">
        <v>9</v>
      </c>
      <c r="E11" t="s">
        <v>10</v>
      </c>
      <c r="F11">
        <v>67</v>
      </c>
      <c r="G11">
        <v>0</v>
      </c>
      <c r="H11" t="s">
        <v>20</v>
      </c>
      <c r="I11">
        <f t="shared" si="0"/>
        <v>0</v>
      </c>
      <c r="J11" t="str">
        <f t="shared" si="1"/>
        <v>00000000</v>
      </c>
    </row>
    <row r="12" spans="1:10" x14ac:dyDescent="0.35">
      <c r="A12">
        <v>33</v>
      </c>
      <c r="B12">
        <v>0.15529899999999999</v>
      </c>
      <c r="C12" t="s">
        <v>8</v>
      </c>
      <c r="D12" t="s">
        <v>9</v>
      </c>
      <c r="E12" t="s">
        <v>10</v>
      </c>
      <c r="F12">
        <v>67</v>
      </c>
      <c r="G12">
        <v>0</v>
      </c>
      <c r="H12" t="s">
        <v>21</v>
      </c>
      <c r="I12">
        <f t="shared" si="0"/>
        <v>0</v>
      </c>
      <c r="J12" t="str">
        <f t="shared" si="1"/>
        <v>00000000</v>
      </c>
    </row>
    <row r="13" spans="1:10" x14ac:dyDescent="0.35">
      <c r="A13">
        <v>35</v>
      </c>
      <c r="B13">
        <v>0.16564100000000001</v>
      </c>
      <c r="C13" t="s">
        <v>8</v>
      </c>
      <c r="D13" t="s">
        <v>9</v>
      </c>
      <c r="E13" t="s">
        <v>10</v>
      </c>
      <c r="F13">
        <v>67</v>
      </c>
      <c r="G13">
        <v>0</v>
      </c>
      <c r="H13" t="s">
        <v>22</v>
      </c>
      <c r="I13">
        <f t="shared" si="0"/>
        <v>0</v>
      </c>
      <c r="J13" t="str">
        <f t="shared" si="1"/>
        <v>00000000</v>
      </c>
    </row>
    <row r="14" spans="1:10" x14ac:dyDescent="0.35">
      <c r="A14">
        <v>37</v>
      </c>
      <c r="B14">
        <v>0.17574400000000001</v>
      </c>
      <c r="C14" t="s">
        <v>8</v>
      </c>
      <c r="D14" t="s">
        <v>9</v>
      </c>
      <c r="E14" t="s">
        <v>10</v>
      </c>
      <c r="F14">
        <v>67</v>
      </c>
      <c r="G14">
        <v>0</v>
      </c>
      <c r="H14" t="s">
        <v>23</v>
      </c>
      <c r="I14">
        <f t="shared" si="0"/>
        <v>0</v>
      </c>
      <c r="J14" t="str">
        <f t="shared" si="1"/>
        <v>00000000</v>
      </c>
    </row>
    <row r="15" spans="1:10" x14ac:dyDescent="0.35">
      <c r="A15">
        <v>39</v>
      </c>
      <c r="B15">
        <v>0.186109</v>
      </c>
      <c r="C15" t="s">
        <v>8</v>
      </c>
      <c r="D15" t="s">
        <v>9</v>
      </c>
      <c r="E15" t="s">
        <v>10</v>
      </c>
      <c r="F15">
        <v>67</v>
      </c>
      <c r="G15">
        <v>0</v>
      </c>
      <c r="H15" t="s">
        <v>24</v>
      </c>
      <c r="I15">
        <f t="shared" si="0"/>
        <v>0</v>
      </c>
      <c r="J15" t="str">
        <f t="shared" si="1"/>
        <v>00000000</v>
      </c>
    </row>
    <row r="16" spans="1:10" x14ac:dyDescent="0.35">
      <c r="A16">
        <v>41</v>
      </c>
      <c r="B16">
        <v>0.196441</v>
      </c>
      <c r="C16" t="s">
        <v>8</v>
      </c>
      <c r="D16" t="s">
        <v>9</v>
      </c>
      <c r="E16" t="s">
        <v>10</v>
      </c>
      <c r="F16">
        <v>67</v>
      </c>
      <c r="G16">
        <v>0</v>
      </c>
      <c r="H16" t="s">
        <v>25</v>
      </c>
      <c r="I16">
        <f t="shared" si="0"/>
        <v>0</v>
      </c>
      <c r="J16" t="str">
        <f t="shared" si="1"/>
        <v>00000000</v>
      </c>
    </row>
    <row r="17" spans="1:10" x14ac:dyDescent="0.35">
      <c r="A17">
        <v>43</v>
      </c>
      <c r="B17">
        <v>0.20682300000000001</v>
      </c>
      <c r="C17" t="s">
        <v>8</v>
      </c>
      <c r="D17" t="s">
        <v>9</v>
      </c>
      <c r="E17" t="s">
        <v>10</v>
      </c>
      <c r="F17">
        <v>67</v>
      </c>
      <c r="G17">
        <v>0</v>
      </c>
      <c r="H17" t="s">
        <v>26</v>
      </c>
      <c r="I17">
        <f t="shared" si="0"/>
        <v>0</v>
      </c>
      <c r="J17" t="str">
        <f t="shared" si="1"/>
        <v>00000000</v>
      </c>
    </row>
    <row r="18" spans="1:10" x14ac:dyDescent="0.35">
      <c r="A18">
        <v>45</v>
      </c>
      <c r="B18">
        <v>0.21721599999999999</v>
      </c>
      <c r="C18" t="s">
        <v>8</v>
      </c>
      <c r="D18" t="s">
        <v>9</v>
      </c>
      <c r="E18" t="s">
        <v>10</v>
      </c>
      <c r="F18">
        <v>67</v>
      </c>
      <c r="G18">
        <v>0</v>
      </c>
      <c r="H18" t="s">
        <v>27</v>
      </c>
      <c r="I18">
        <f t="shared" si="0"/>
        <v>0</v>
      </c>
      <c r="J18" t="str">
        <f t="shared" si="1"/>
        <v>00000000</v>
      </c>
    </row>
    <row r="19" spans="1:10" x14ac:dyDescent="0.35">
      <c r="A19">
        <v>47</v>
      </c>
      <c r="B19">
        <v>0.22737299999999999</v>
      </c>
      <c r="C19" t="s">
        <v>8</v>
      </c>
      <c r="D19" t="s">
        <v>9</v>
      </c>
      <c r="E19" t="s">
        <v>10</v>
      </c>
      <c r="F19">
        <v>67</v>
      </c>
      <c r="G19">
        <v>0</v>
      </c>
      <c r="H19" t="s">
        <v>28</v>
      </c>
      <c r="I19">
        <f t="shared" si="0"/>
        <v>0</v>
      </c>
      <c r="J19" t="str">
        <f t="shared" si="1"/>
        <v>00000000</v>
      </c>
    </row>
    <row r="20" spans="1:10" x14ac:dyDescent="0.35">
      <c r="A20">
        <v>49</v>
      </c>
      <c r="B20">
        <v>0.23763999999999999</v>
      </c>
      <c r="C20" t="s">
        <v>8</v>
      </c>
      <c r="D20" t="s">
        <v>9</v>
      </c>
      <c r="E20" t="s">
        <v>10</v>
      </c>
      <c r="F20">
        <v>67</v>
      </c>
      <c r="G20">
        <v>0</v>
      </c>
      <c r="H20" t="s">
        <v>29</v>
      </c>
      <c r="I20">
        <f t="shared" si="0"/>
        <v>0</v>
      </c>
      <c r="J20" t="str">
        <f t="shared" si="1"/>
        <v>00000000</v>
      </c>
    </row>
    <row r="21" spans="1:10" x14ac:dyDescent="0.35">
      <c r="A21">
        <v>52</v>
      </c>
      <c r="B21">
        <v>0.24785799999999999</v>
      </c>
      <c r="C21" t="s">
        <v>8</v>
      </c>
      <c r="D21" t="s">
        <v>9</v>
      </c>
      <c r="E21" t="s">
        <v>10</v>
      </c>
      <c r="F21">
        <v>67</v>
      </c>
      <c r="G21">
        <v>0</v>
      </c>
      <c r="H21" t="s">
        <v>30</v>
      </c>
      <c r="I21">
        <f t="shared" si="0"/>
        <v>0</v>
      </c>
      <c r="J21" t="str">
        <f t="shared" si="1"/>
        <v>00000000</v>
      </c>
    </row>
    <row r="22" spans="1:10" x14ac:dyDescent="0.35">
      <c r="A22">
        <v>54</v>
      </c>
      <c r="B22">
        <v>0.25818999999999998</v>
      </c>
      <c r="C22" t="s">
        <v>8</v>
      </c>
      <c r="D22" t="s">
        <v>9</v>
      </c>
      <c r="E22" t="s">
        <v>10</v>
      </c>
      <c r="F22">
        <v>67</v>
      </c>
      <c r="G22">
        <v>0</v>
      </c>
      <c r="H22" t="s">
        <v>31</v>
      </c>
      <c r="I22">
        <f t="shared" si="0"/>
        <v>0</v>
      </c>
      <c r="J22" t="str">
        <f t="shared" si="1"/>
        <v>00000000</v>
      </c>
    </row>
    <row r="23" spans="1:10" x14ac:dyDescent="0.35">
      <c r="A23">
        <v>56</v>
      </c>
      <c r="B23">
        <v>0.26856099999999999</v>
      </c>
      <c r="C23" t="s">
        <v>8</v>
      </c>
      <c r="D23" t="s">
        <v>9</v>
      </c>
      <c r="E23" t="s">
        <v>10</v>
      </c>
      <c r="F23">
        <v>67</v>
      </c>
      <c r="G23">
        <v>0</v>
      </c>
      <c r="H23" t="s">
        <v>32</v>
      </c>
      <c r="I23">
        <f t="shared" si="0"/>
        <v>0</v>
      </c>
      <c r="J23" t="str">
        <f t="shared" si="1"/>
        <v>00000000</v>
      </c>
    </row>
    <row r="24" spans="1:10" x14ac:dyDescent="0.35">
      <c r="A24">
        <v>58</v>
      </c>
      <c r="B24">
        <v>0.27866099999999999</v>
      </c>
      <c r="C24" t="s">
        <v>8</v>
      </c>
      <c r="D24" t="s">
        <v>9</v>
      </c>
      <c r="E24" t="s">
        <v>10</v>
      </c>
      <c r="F24">
        <v>67</v>
      </c>
      <c r="G24">
        <v>0</v>
      </c>
      <c r="H24" t="s">
        <v>33</v>
      </c>
      <c r="I24">
        <f t="shared" si="0"/>
        <v>0</v>
      </c>
      <c r="J24" t="str">
        <f t="shared" si="1"/>
        <v>00000000</v>
      </c>
    </row>
    <row r="25" spans="1:10" x14ac:dyDescent="0.35">
      <c r="A25">
        <v>60</v>
      </c>
      <c r="B25">
        <v>0.289024</v>
      </c>
      <c r="C25" t="s">
        <v>8</v>
      </c>
      <c r="D25" t="s">
        <v>9</v>
      </c>
      <c r="E25" t="s">
        <v>10</v>
      </c>
      <c r="F25">
        <v>67</v>
      </c>
      <c r="G25">
        <v>0</v>
      </c>
      <c r="H25" t="s">
        <v>34</v>
      </c>
      <c r="I25">
        <f t="shared" si="0"/>
        <v>0</v>
      </c>
      <c r="J25" t="str">
        <f t="shared" si="1"/>
        <v>00000000</v>
      </c>
    </row>
    <row r="26" spans="1:10" x14ac:dyDescent="0.35">
      <c r="A26">
        <v>62</v>
      </c>
      <c r="B26">
        <v>0.29936200000000002</v>
      </c>
      <c r="C26" t="s">
        <v>8</v>
      </c>
      <c r="D26" t="s">
        <v>9</v>
      </c>
      <c r="E26" t="s">
        <v>10</v>
      </c>
      <c r="F26">
        <v>67</v>
      </c>
      <c r="G26">
        <v>0</v>
      </c>
      <c r="H26" t="s">
        <v>35</v>
      </c>
      <c r="I26">
        <f t="shared" si="0"/>
        <v>0</v>
      </c>
      <c r="J26" t="str">
        <f t="shared" si="1"/>
        <v>00000000</v>
      </c>
    </row>
    <row r="27" spans="1:10" x14ac:dyDescent="0.35">
      <c r="A27">
        <v>64</v>
      </c>
      <c r="B27">
        <v>0.30974200000000002</v>
      </c>
      <c r="C27" t="s">
        <v>8</v>
      </c>
      <c r="D27" t="s">
        <v>9</v>
      </c>
      <c r="E27" t="s">
        <v>10</v>
      </c>
      <c r="F27">
        <v>67</v>
      </c>
      <c r="G27">
        <v>0</v>
      </c>
      <c r="H27" t="s">
        <v>36</v>
      </c>
      <c r="I27">
        <f t="shared" si="0"/>
        <v>0</v>
      </c>
      <c r="J27" t="str">
        <f t="shared" si="1"/>
        <v>00000000</v>
      </c>
    </row>
    <row r="28" spans="1:10" x14ac:dyDescent="0.35">
      <c r="A28">
        <v>66</v>
      </c>
      <c r="B28">
        <v>0.32005600000000001</v>
      </c>
      <c r="C28" t="s">
        <v>8</v>
      </c>
      <c r="D28" t="s">
        <v>9</v>
      </c>
      <c r="E28" t="s">
        <v>10</v>
      </c>
      <c r="F28">
        <v>67</v>
      </c>
      <c r="G28">
        <v>0</v>
      </c>
      <c r="H28" t="s">
        <v>37</v>
      </c>
      <c r="I28">
        <f t="shared" si="0"/>
        <v>0</v>
      </c>
      <c r="J28" t="str">
        <f t="shared" si="1"/>
        <v>00000000</v>
      </c>
    </row>
    <row r="29" spans="1:10" x14ac:dyDescent="0.35">
      <c r="A29">
        <v>68</v>
      </c>
      <c r="B29">
        <v>0.33015499999999998</v>
      </c>
      <c r="C29" t="s">
        <v>8</v>
      </c>
      <c r="D29" t="s">
        <v>9</v>
      </c>
      <c r="E29" t="s">
        <v>10</v>
      </c>
      <c r="F29">
        <v>67</v>
      </c>
      <c r="G29">
        <v>0</v>
      </c>
      <c r="H29" t="s">
        <v>38</v>
      </c>
      <c r="I29">
        <f t="shared" si="0"/>
        <v>0</v>
      </c>
      <c r="J29" t="str">
        <f t="shared" si="1"/>
        <v>00000000</v>
      </c>
    </row>
    <row r="30" spans="1:10" x14ac:dyDescent="0.35">
      <c r="A30">
        <v>70</v>
      </c>
      <c r="B30">
        <v>0.340499</v>
      </c>
      <c r="C30" t="s">
        <v>8</v>
      </c>
      <c r="D30" t="s">
        <v>9</v>
      </c>
      <c r="E30" t="s">
        <v>10</v>
      </c>
      <c r="F30">
        <v>67</v>
      </c>
      <c r="G30">
        <v>0</v>
      </c>
      <c r="H30" t="s">
        <v>39</v>
      </c>
      <c r="I30">
        <f t="shared" si="0"/>
        <v>0</v>
      </c>
      <c r="J30" t="str">
        <f t="shared" si="1"/>
        <v>00000000</v>
      </c>
    </row>
    <row r="31" spans="1:10" x14ac:dyDescent="0.35">
      <c r="A31">
        <v>73</v>
      </c>
      <c r="B31">
        <v>0.350962</v>
      </c>
      <c r="C31" t="s">
        <v>8</v>
      </c>
      <c r="D31" t="s">
        <v>9</v>
      </c>
      <c r="E31" t="s">
        <v>10</v>
      </c>
      <c r="F31">
        <v>67</v>
      </c>
      <c r="G31">
        <v>0</v>
      </c>
      <c r="H31" t="s">
        <v>40</v>
      </c>
      <c r="I31">
        <f t="shared" si="0"/>
        <v>0</v>
      </c>
      <c r="J31" t="str">
        <f t="shared" si="1"/>
        <v>00000000</v>
      </c>
    </row>
    <row r="32" spans="1:10" x14ac:dyDescent="0.35">
      <c r="A32">
        <v>75</v>
      </c>
      <c r="B32">
        <v>0.361348</v>
      </c>
      <c r="C32" t="s">
        <v>8</v>
      </c>
      <c r="D32" t="s">
        <v>9</v>
      </c>
      <c r="E32" t="s">
        <v>10</v>
      </c>
      <c r="F32">
        <v>67</v>
      </c>
      <c r="G32">
        <v>0</v>
      </c>
      <c r="H32" t="s">
        <v>41</v>
      </c>
      <c r="I32">
        <f t="shared" si="0"/>
        <v>0</v>
      </c>
      <c r="J32" t="str">
        <f t="shared" si="1"/>
        <v>00000000</v>
      </c>
    </row>
    <row r="33" spans="1:10" x14ac:dyDescent="0.35">
      <c r="A33">
        <v>77</v>
      </c>
      <c r="B33">
        <v>0.37145699999999998</v>
      </c>
      <c r="C33" t="s">
        <v>8</v>
      </c>
      <c r="D33" t="s">
        <v>9</v>
      </c>
      <c r="E33" t="s">
        <v>10</v>
      </c>
      <c r="F33">
        <v>67</v>
      </c>
      <c r="G33">
        <v>0</v>
      </c>
      <c r="H33" t="s">
        <v>42</v>
      </c>
      <c r="I33">
        <f t="shared" si="0"/>
        <v>0</v>
      </c>
      <c r="J33" t="str">
        <f t="shared" si="1"/>
        <v>00000000</v>
      </c>
    </row>
    <row r="34" spans="1:10" x14ac:dyDescent="0.35">
      <c r="A34">
        <v>79</v>
      </c>
      <c r="B34">
        <v>0.38157600000000003</v>
      </c>
      <c r="C34" t="s">
        <v>8</v>
      </c>
      <c r="D34" t="s">
        <v>9</v>
      </c>
      <c r="E34" t="s">
        <v>10</v>
      </c>
      <c r="F34">
        <v>67</v>
      </c>
      <c r="G34">
        <v>0</v>
      </c>
      <c r="H34" t="s">
        <v>43</v>
      </c>
      <c r="I34">
        <f t="shared" si="0"/>
        <v>0</v>
      </c>
      <c r="J34" t="str">
        <f t="shared" si="1"/>
        <v>00000000</v>
      </c>
    </row>
    <row r="35" spans="1:10" x14ac:dyDescent="0.35">
      <c r="A35">
        <v>81</v>
      </c>
      <c r="B35">
        <v>0.39191799999999999</v>
      </c>
      <c r="C35" t="s">
        <v>8</v>
      </c>
      <c r="D35" t="s">
        <v>9</v>
      </c>
      <c r="E35" t="s">
        <v>10</v>
      </c>
      <c r="F35">
        <v>67</v>
      </c>
      <c r="G35">
        <v>0</v>
      </c>
      <c r="H35" t="s">
        <v>44</v>
      </c>
      <c r="I35">
        <f t="shared" si="0"/>
        <v>0</v>
      </c>
      <c r="J35" t="str">
        <f t="shared" si="1"/>
        <v>00000000</v>
      </c>
    </row>
    <row r="36" spans="1:10" x14ac:dyDescent="0.35">
      <c r="A36">
        <v>83</v>
      </c>
      <c r="B36">
        <v>0.402258</v>
      </c>
      <c r="C36" t="s">
        <v>8</v>
      </c>
      <c r="D36" t="s">
        <v>9</v>
      </c>
      <c r="E36" t="s">
        <v>10</v>
      </c>
      <c r="F36">
        <v>67</v>
      </c>
      <c r="G36">
        <v>0</v>
      </c>
      <c r="H36" t="s">
        <v>45</v>
      </c>
      <c r="I36">
        <f t="shared" si="0"/>
        <v>0</v>
      </c>
      <c r="J36" t="str">
        <f t="shared" si="1"/>
        <v>00000000</v>
      </c>
    </row>
    <row r="37" spans="1:10" x14ac:dyDescent="0.35">
      <c r="A37">
        <v>85</v>
      </c>
      <c r="B37">
        <v>0.41260400000000003</v>
      </c>
      <c r="C37" t="s">
        <v>8</v>
      </c>
      <c r="D37" t="s">
        <v>9</v>
      </c>
      <c r="E37" t="s">
        <v>10</v>
      </c>
      <c r="F37">
        <v>67</v>
      </c>
      <c r="G37">
        <v>0</v>
      </c>
      <c r="H37" t="s">
        <v>46</v>
      </c>
      <c r="I37">
        <f t="shared" si="0"/>
        <v>0</v>
      </c>
      <c r="J37" t="str">
        <f t="shared" si="1"/>
        <v>00000000</v>
      </c>
    </row>
    <row r="38" spans="1:10" x14ac:dyDescent="0.35">
      <c r="A38">
        <v>87</v>
      </c>
      <c r="B38">
        <v>0.42295100000000002</v>
      </c>
      <c r="C38" t="s">
        <v>8</v>
      </c>
      <c r="D38" t="s">
        <v>9</v>
      </c>
      <c r="E38" t="s">
        <v>10</v>
      </c>
      <c r="F38">
        <v>67</v>
      </c>
      <c r="G38">
        <v>0</v>
      </c>
      <c r="H38" t="s">
        <v>47</v>
      </c>
      <c r="I38">
        <f t="shared" si="0"/>
        <v>0</v>
      </c>
      <c r="J38" t="str">
        <f t="shared" si="1"/>
        <v>00000000</v>
      </c>
    </row>
    <row r="39" spans="1:10" x14ac:dyDescent="0.35">
      <c r="A39">
        <v>89</v>
      </c>
      <c r="B39">
        <v>0.43307699999999999</v>
      </c>
      <c r="C39" t="s">
        <v>8</v>
      </c>
      <c r="D39" t="s">
        <v>9</v>
      </c>
      <c r="E39" t="s">
        <v>10</v>
      </c>
      <c r="F39">
        <v>67</v>
      </c>
      <c r="G39">
        <v>0</v>
      </c>
      <c r="H39" t="s">
        <v>48</v>
      </c>
      <c r="I39">
        <f t="shared" si="0"/>
        <v>0</v>
      </c>
      <c r="J39" t="str">
        <f t="shared" si="1"/>
        <v>00000000</v>
      </c>
    </row>
    <row r="40" spans="1:10" x14ac:dyDescent="0.35">
      <c r="A40">
        <v>91</v>
      </c>
      <c r="B40">
        <v>0.44336399999999998</v>
      </c>
      <c r="C40" t="s">
        <v>8</v>
      </c>
      <c r="D40" t="s">
        <v>9</v>
      </c>
      <c r="E40" t="s">
        <v>10</v>
      </c>
      <c r="F40">
        <v>67</v>
      </c>
      <c r="G40">
        <v>0</v>
      </c>
      <c r="H40" t="s">
        <v>49</v>
      </c>
      <c r="I40">
        <f t="shared" si="0"/>
        <v>0</v>
      </c>
      <c r="J40" t="str">
        <f t="shared" si="1"/>
        <v>00000000</v>
      </c>
    </row>
    <row r="41" spans="1:10" x14ac:dyDescent="0.35">
      <c r="A41">
        <v>93</v>
      </c>
      <c r="B41">
        <v>0.45369500000000001</v>
      </c>
      <c r="C41" t="s">
        <v>8</v>
      </c>
      <c r="D41" t="s">
        <v>9</v>
      </c>
      <c r="E41" t="s">
        <v>10</v>
      </c>
      <c r="F41">
        <v>67</v>
      </c>
      <c r="G41">
        <v>0</v>
      </c>
      <c r="H41" t="s">
        <v>50</v>
      </c>
      <c r="I41">
        <f t="shared" si="0"/>
        <v>0</v>
      </c>
      <c r="J41" t="str">
        <f t="shared" si="1"/>
        <v>00000000</v>
      </c>
    </row>
    <row r="42" spans="1:10" x14ac:dyDescent="0.35">
      <c r="A42">
        <v>95</v>
      </c>
      <c r="B42">
        <v>0.46394800000000003</v>
      </c>
      <c r="C42" t="s">
        <v>8</v>
      </c>
      <c r="D42" t="s">
        <v>9</v>
      </c>
      <c r="E42" t="s">
        <v>10</v>
      </c>
      <c r="F42">
        <v>67</v>
      </c>
      <c r="G42">
        <v>0</v>
      </c>
      <c r="H42" t="s">
        <v>51</v>
      </c>
      <c r="I42">
        <f t="shared" si="0"/>
        <v>0</v>
      </c>
      <c r="J42" t="str">
        <f t="shared" si="1"/>
        <v>00000000</v>
      </c>
    </row>
    <row r="43" spans="1:10" x14ac:dyDescent="0.35">
      <c r="A43">
        <v>97</v>
      </c>
      <c r="B43">
        <v>0.47428700000000001</v>
      </c>
      <c r="C43" t="s">
        <v>8</v>
      </c>
      <c r="D43" t="s">
        <v>9</v>
      </c>
      <c r="E43" t="s">
        <v>10</v>
      </c>
      <c r="F43">
        <v>67</v>
      </c>
      <c r="G43">
        <v>0</v>
      </c>
      <c r="H43" t="s">
        <v>52</v>
      </c>
      <c r="I43">
        <f t="shared" si="0"/>
        <v>0</v>
      </c>
      <c r="J43" t="str">
        <f t="shared" si="1"/>
        <v>00000000</v>
      </c>
    </row>
    <row r="44" spans="1:10" x14ac:dyDescent="0.35">
      <c r="A44">
        <v>99</v>
      </c>
      <c r="B44">
        <v>0.484601</v>
      </c>
      <c r="C44" t="s">
        <v>8</v>
      </c>
      <c r="D44" t="s">
        <v>9</v>
      </c>
      <c r="E44" t="s">
        <v>10</v>
      </c>
      <c r="F44">
        <v>67</v>
      </c>
      <c r="G44">
        <v>0</v>
      </c>
      <c r="H44" t="s">
        <v>53</v>
      </c>
      <c r="I44">
        <f t="shared" si="0"/>
        <v>0</v>
      </c>
      <c r="J44" t="str">
        <f t="shared" si="1"/>
        <v>00000000</v>
      </c>
    </row>
    <row r="45" spans="1:10" x14ac:dyDescent="0.35">
      <c r="A45">
        <v>101</v>
      </c>
      <c r="B45">
        <v>0.49478800000000001</v>
      </c>
      <c r="C45" t="s">
        <v>8</v>
      </c>
      <c r="D45" t="s">
        <v>9</v>
      </c>
      <c r="E45" t="s">
        <v>10</v>
      </c>
      <c r="F45">
        <v>67</v>
      </c>
      <c r="G45">
        <v>0</v>
      </c>
      <c r="H45" t="s">
        <v>54</v>
      </c>
      <c r="I45">
        <f t="shared" si="0"/>
        <v>0</v>
      </c>
      <c r="J45" t="str">
        <f t="shared" si="1"/>
        <v>00000000</v>
      </c>
    </row>
    <row r="46" spans="1:10" x14ac:dyDescent="0.35">
      <c r="A46">
        <v>103</v>
      </c>
      <c r="B46">
        <v>0.50490800000000002</v>
      </c>
      <c r="C46" t="s">
        <v>8</v>
      </c>
      <c r="D46" t="s">
        <v>9</v>
      </c>
      <c r="E46" t="s">
        <v>10</v>
      </c>
      <c r="F46">
        <v>67</v>
      </c>
      <c r="G46">
        <v>0</v>
      </c>
      <c r="H46" t="s">
        <v>55</v>
      </c>
      <c r="I46">
        <f t="shared" si="0"/>
        <v>0</v>
      </c>
      <c r="J46" t="str">
        <f t="shared" si="1"/>
        <v>00000000</v>
      </c>
    </row>
    <row r="47" spans="1:10" x14ac:dyDescent="0.35">
      <c r="A47">
        <v>105</v>
      </c>
      <c r="B47">
        <v>0.51531499999999997</v>
      </c>
      <c r="C47" t="s">
        <v>8</v>
      </c>
      <c r="D47" t="s">
        <v>9</v>
      </c>
      <c r="E47" t="s">
        <v>10</v>
      </c>
      <c r="F47">
        <v>67</v>
      </c>
      <c r="G47">
        <v>0</v>
      </c>
      <c r="H47" t="s">
        <v>56</v>
      </c>
      <c r="I47">
        <f t="shared" si="0"/>
        <v>0</v>
      </c>
      <c r="J47" t="str">
        <f t="shared" si="1"/>
        <v>00000000</v>
      </c>
    </row>
    <row r="48" spans="1:10" x14ac:dyDescent="0.35">
      <c r="A48">
        <v>107</v>
      </c>
      <c r="B48">
        <v>0.52550600000000003</v>
      </c>
      <c r="C48" t="s">
        <v>8</v>
      </c>
      <c r="D48" t="s">
        <v>9</v>
      </c>
      <c r="E48" t="s">
        <v>10</v>
      </c>
      <c r="F48">
        <v>67</v>
      </c>
      <c r="G48">
        <v>0</v>
      </c>
      <c r="H48" t="s">
        <v>57</v>
      </c>
      <c r="I48">
        <f t="shared" si="0"/>
        <v>0</v>
      </c>
      <c r="J48" t="str">
        <f t="shared" si="1"/>
        <v>00000000</v>
      </c>
    </row>
    <row r="49" spans="1:10" x14ac:dyDescent="0.35">
      <c r="A49">
        <v>109</v>
      </c>
      <c r="B49">
        <v>0.535887</v>
      </c>
      <c r="C49" t="s">
        <v>8</v>
      </c>
      <c r="D49" t="s">
        <v>9</v>
      </c>
      <c r="E49" t="s">
        <v>10</v>
      </c>
      <c r="F49">
        <v>67</v>
      </c>
      <c r="G49">
        <v>0</v>
      </c>
      <c r="H49" t="s">
        <v>58</v>
      </c>
      <c r="I49">
        <f t="shared" si="0"/>
        <v>0</v>
      </c>
      <c r="J49" t="str">
        <f t="shared" si="1"/>
        <v>00000000</v>
      </c>
    </row>
    <row r="50" spans="1:10" x14ac:dyDescent="0.35">
      <c r="A50">
        <v>111</v>
      </c>
      <c r="B50">
        <v>0.54620299999999999</v>
      </c>
      <c r="C50" t="s">
        <v>8</v>
      </c>
      <c r="D50" t="s">
        <v>9</v>
      </c>
      <c r="E50" t="s">
        <v>10</v>
      </c>
      <c r="F50">
        <v>67</v>
      </c>
      <c r="G50">
        <v>0</v>
      </c>
      <c r="H50" t="s">
        <v>59</v>
      </c>
      <c r="I50">
        <f t="shared" si="0"/>
        <v>0</v>
      </c>
      <c r="J50" t="str">
        <f t="shared" si="1"/>
        <v>00000000</v>
      </c>
    </row>
    <row r="51" spans="1:10" x14ac:dyDescent="0.35">
      <c r="A51">
        <v>113</v>
      </c>
      <c r="B51">
        <v>0.55656799999999995</v>
      </c>
      <c r="C51" t="s">
        <v>8</v>
      </c>
      <c r="D51" t="s">
        <v>9</v>
      </c>
      <c r="E51" t="s">
        <v>10</v>
      </c>
      <c r="F51">
        <v>67</v>
      </c>
      <c r="G51">
        <v>0</v>
      </c>
      <c r="H51" t="s">
        <v>60</v>
      </c>
      <c r="I51">
        <f t="shared" si="0"/>
        <v>0</v>
      </c>
      <c r="J51" t="str">
        <f t="shared" si="1"/>
        <v>00000000</v>
      </c>
    </row>
    <row r="52" spans="1:10" x14ac:dyDescent="0.35">
      <c r="A52">
        <v>115</v>
      </c>
      <c r="B52">
        <v>0.56684699999999999</v>
      </c>
      <c r="C52" t="s">
        <v>8</v>
      </c>
      <c r="D52" t="s">
        <v>9</v>
      </c>
      <c r="E52" t="s">
        <v>10</v>
      </c>
      <c r="F52">
        <v>67</v>
      </c>
      <c r="G52">
        <v>0</v>
      </c>
      <c r="H52" t="s">
        <v>61</v>
      </c>
      <c r="I52">
        <f t="shared" si="0"/>
        <v>0</v>
      </c>
      <c r="J52" t="str">
        <f t="shared" si="1"/>
        <v>00000000</v>
      </c>
    </row>
    <row r="53" spans="1:10" x14ac:dyDescent="0.35">
      <c r="A53">
        <v>117</v>
      </c>
      <c r="B53">
        <v>0.57706299999999999</v>
      </c>
      <c r="C53" t="s">
        <v>8</v>
      </c>
      <c r="D53" t="s">
        <v>9</v>
      </c>
      <c r="E53" t="s">
        <v>10</v>
      </c>
      <c r="F53">
        <v>67</v>
      </c>
      <c r="G53">
        <v>0</v>
      </c>
      <c r="H53" t="s">
        <v>62</v>
      </c>
      <c r="I53">
        <f t="shared" si="0"/>
        <v>0</v>
      </c>
      <c r="J53" t="str">
        <f t="shared" si="1"/>
        <v>00000000</v>
      </c>
    </row>
    <row r="54" spans="1:10" x14ac:dyDescent="0.35">
      <c r="A54">
        <v>119</v>
      </c>
      <c r="B54">
        <v>0.58740099999999995</v>
      </c>
      <c r="C54" t="s">
        <v>8</v>
      </c>
      <c r="D54" t="s">
        <v>9</v>
      </c>
      <c r="E54" t="s">
        <v>10</v>
      </c>
      <c r="F54">
        <v>67</v>
      </c>
      <c r="G54">
        <v>0</v>
      </c>
      <c r="H54" t="s">
        <v>63</v>
      </c>
      <c r="I54">
        <f t="shared" si="0"/>
        <v>0</v>
      </c>
      <c r="J54" t="str">
        <f t="shared" si="1"/>
        <v>00000000</v>
      </c>
    </row>
    <row r="55" spans="1:10" x14ac:dyDescent="0.35">
      <c r="A55">
        <v>121</v>
      </c>
      <c r="B55">
        <v>0.59776499999999999</v>
      </c>
      <c r="C55" t="s">
        <v>8</v>
      </c>
      <c r="D55" t="s">
        <v>9</v>
      </c>
      <c r="E55" t="s">
        <v>10</v>
      </c>
      <c r="F55">
        <v>67</v>
      </c>
      <c r="G55">
        <v>0</v>
      </c>
      <c r="H55" t="s">
        <v>64</v>
      </c>
      <c r="I55">
        <f t="shared" si="0"/>
        <v>0</v>
      </c>
      <c r="J55" t="str">
        <f t="shared" si="1"/>
        <v>00000000</v>
      </c>
    </row>
    <row r="56" spans="1:10" x14ac:dyDescent="0.35">
      <c r="A56">
        <v>123</v>
      </c>
      <c r="B56">
        <v>0.608124</v>
      </c>
      <c r="C56" t="s">
        <v>8</v>
      </c>
      <c r="D56" t="s">
        <v>9</v>
      </c>
      <c r="E56" t="s">
        <v>10</v>
      </c>
      <c r="F56">
        <v>67</v>
      </c>
      <c r="G56">
        <v>0</v>
      </c>
      <c r="H56" t="s">
        <v>65</v>
      </c>
      <c r="I56">
        <f t="shared" si="0"/>
        <v>0</v>
      </c>
      <c r="J56" t="str">
        <f t="shared" si="1"/>
        <v>00000000</v>
      </c>
    </row>
    <row r="57" spans="1:10" x14ac:dyDescent="0.35">
      <c r="A57">
        <v>125</v>
      </c>
      <c r="B57">
        <v>0.61844399999999999</v>
      </c>
      <c r="C57" t="s">
        <v>8</v>
      </c>
      <c r="D57" t="s">
        <v>9</v>
      </c>
      <c r="E57" t="s">
        <v>10</v>
      </c>
      <c r="F57">
        <v>67</v>
      </c>
      <c r="G57">
        <v>0</v>
      </c>
      <c r="H57" t="s">
        <v>66</v>
      </c>
      <c r="I57">
        <f t="shared" si="0"/>
        <v>0</v>
      </c>
      <c r="J57" t="str">
        <f t="shared" si="1"/>
        <v>00000000</v>
      </c>
    </row>
    <row r="58" spans="1:10" x14ac:dyDescent="0.35">
      <c r="A58">
        <v>127</v>
      </c>
      <c r="B58">
        <v>0.62856599999999996</v>
      </c>
      <c r="C58" t="s">
        <v>8</v>
      </c>
      <c r="D58" t="s">
        <v>9</v>
      </c>
      <c r="E58" t="s">
        <v>10</v>
      </c>
      <c r="F58">
        <v>67</v>
      </c>
      <c r="G58">
        <v>0</v>
      </c>
      <c r="H58" t="s">
        <v>67</v>
      </c>
      <c r="I58">
        <f t="shared" si="0"/>
        <v>0</v>
      </c>
      <c r="J58" t="str">
        <f t="shared" si="1"/>
        <v>00000000</v>
      </c>
    </row>
    <row r="59" spans="1:10" x14ac:dyDescent="0.35">
      <c r="A59">
        <v>129</v>
      </c>
      <c r="B59">
        <v>0.638903</v>
      </c>
      <c r="C59" t="s">
        <v>8</v>
      </c>
      <c r="D59" t="s">
        <v>9</v>
      </c>
      <c r="E59" t="s">
        <v>10</v>
      </c>
      <c r="F59">
        <v>67</v>
      </c>
      <c r="G59">
        <v>0</v>
      </c>
      <c r="H59" t="s">
        <v>68</v>
      </c>
      <c r="I59">
        <f t="shared" si="0"/>
        <v>0</v>
      </c>
      <c r="J59" t="str">
        <f t="shared" si="1"/>
        <v>00000000</v>
      </c>
    </row>
    <row r="60" spans="1:10" x14ac:dyDescent="0.35">
      <c r="A60">
        <v>131</v>
      </c>
      <c r="B60">
        <v>0.64926700000000004</v>
      </c>
      <c r="C60" t="s">
        <v>8</v>
      </c>
      <c r="D60" t="s">
        <v>9</v>
      </c>
      <c r="E60" t="s">
        <v>10</v>
      </c>
      <c r="F60">
        <v>67</v>
      </c>
      <c r="G60">
        <v>0</v>
      </c>
      <c r="H60" t="s">
        <v>69</v>
      </c>
      <c r="I60">
        <f t="shared" si="0"/>
        <v>0</v>
      </c>
      <c r="J60" t="str">
        <f t="shared" si="1"/>
        <v>00000000</v>
      </c>
    </row>
    <row r="61" spans="1:10" x14ac:dyDescent="0.35">
      <c r="A61">
        <v>133</v>
      </c>
      <c r="B61">
        <v>0.65961999999999998</v>
      </c>
      <c r="C61" t="s">
        <v>8</v>
      </c>
      <c r="D61" t="s">
        <v>9</v>
      </c>
      <c r="E61" t="s">
        <v>10</v>
      </c>
      <c r="F61">
        <v>67</v>
      </c>
      <c r="G61">
        <v>0</v>
      </c>
      <c r="H61" t="s">
        <v>70</v>
      </c>
      <c r="I61">
        <f t="shared" si="0"/>
        <v>0</v>
      </c>
      <c r="J61" t="str">
        <f t="shared" si="1"/>
        <v>00000000</v>
      </c>
    </row>
    <row r="62" spans="1:10" x14ac:dyDescent="0.35">
      <c r="A62">
        <v>135</v>
      </c>
      <c r="B62">
        <v>0.66994399999999998</v>
      </c>
      <c r="C62" t="s">
        <v>8</v>
      </c>
      <c r="D62" t="s">
        <v>9</v>
      </c>
      <c r="E62" t="s">
        <v>10</v>
      </c>
      <c r="F62">
        <v>67</v>
      </c>
      <c r="G62">
        <v>0</v>
      </c>
      <c r="H62" t="s">
        <v>71</v>
      </c>
      <c r="I62">
        <f t="shared" si="0"/>
        <v>0</v>
      </c>
      <c r="J62" t="str">
        <f t="shared" si="1"/>
        <v>00000000</v>
      </c>
    </row>
    <row r="63" spans="1:10" x14ac:dyDescent="0.35">
      <c r="A63">
        <v>137</v>
      </c>
      <c r="B63">
        <v>0.68007600000000001</v>
      </c>
      <c r="C63" t="s">
        <v>8</v>
      </c>
      <c r="D63" t="s">
        <v>9</v>
      </c>
      <c r="E63" t="s">
        <v>10</v>
      </c>
      <c r="F63">
        <v>67</v>
      </c>
      <c r="G63">
        <v>0</v>
      </c>
      <c r="H63" t="s">
        <v>72</v>
      </c>
      <c r="I63">
        <f t="shared" si="0"/>
        <v>0</v>
      </c>
      <c r="J63" t="str">
        <f t="shared" si="1"/>
        <v>00000000</v>
      </c>
    </row>
    <row r="64" spans="1:10" x14ac:dyDescent="0.35">
      <c r="A64">
        <v>139</v>
      </c>
      <c r="B64">
        <v>0.69039499999999998</v>
      </c>
      <c r="C64" t="s">
        <v>8</v>
      </c>
      <c r="D64" t="s">
        <v>9</v>
      </c>
      <c r="E64" t="s">
        <v>10</v>
      </c>
      <c r="F64">
        <v>67</v>
      </c>
      <c r="G64">
        <v>0</v>
      </c>
      <c r="H64" t="s">
        <v>73</v>
      </c>
      <c r="I64">
        <f t="shared" si="0"/>
        <v>0</v>
      </c>
      <c r="J64" t="str">
        <f t="shared" si="1"/>
        <v>00000000</v>
      </c>
    </row>
    <row r="65" spans="1:10" x14ac:dyDescent="0.35">
      <c r="A65">
        <v>142</v>
      </c>
      <c r="B65">
        <v>0.70098000000000005</v>
      </c>
      <c r="C65" t="s">
        <v>8</v>
      </c>
      <c r="D65" t="s">
        <v>9</v>
      </c>
      <c r="E65" t="s">
        <v>10</v>
      </c>
      <c r="F65">
        <v>67</v>
      </c>
      <c r="G65">
        <v>0</v>
      </c>
      <c r="H65" t="s">
        <v>74</v>
      </c>
      <c r="I65">
        <f t="shared" si="0"/>
        <v>0</v>
      </c>
      <c r="J65" t="str">
        <f t="shared" si="1"/>
        <v>00000000</v>
      </c>
    </row>
    <row r="66" spans="1:10" x14ac:dyDescent="0.35">
      <c r="A66">
        <v>144</v>
      </c>
      <c r="B66">
        <v>0.71122200000000002</v>
      </c>
      <c r="C66" t="s">
        <v>8</v>
      </c>
      <c r="D66" t="s">
        <v>9</v>
      </c>
      <c r="E66" t="s">
        <v>10</v>
      </c>
      <c r="F66">
        <v>67</v>
      </c>
      <c r="G66">
        <v>0</v>
      </c>
      <c r="H66" t="s">
        <v>75</v>
      </c>
      <c r="I66">
        <f t="shared" si="0"/>
        <v>0</v>
      </c>
      <c r="J66" t="str">
        <f t="shared" si="1"/>
        <v>00000000</v>
      </c>
    </row>
    <row r="67" spans="1:10" x14ac:dyDescent="0.35">
      <c r="A67">
        <v>146</v>
      </c>
      <c r="B67">
        <v>0.721576</v>
      </c>
      <c r="C67" t="s">
        <v>8</v>
      </c>
      <c r="D67" t="s">
        <v>9</v>
      </c>
      <c r="E67" t="s">
        <v>10</v>
      </c>
      <c r="F67">
        <v>67</v>
      </c>
      <c r="G67">
        <v>0</v>
      </c>
      <c r="H67" t="s">
        <v>76</v>
      </c>
      <c r="I67">
        <f t="shared" ref="I67:I130" si="2">HEX2DEC(G67)</f>
        <v>0</v>
      </c>
      <c r="J67" t="str">
        <f t="shared" ref="J67:J130" si="3">HEX2BIN(G67,8)</f>
        <v>00000000</v>
      </c>
    </row>
    <row r="68" spans="1:10" x14ac:dyDescent="0.35">
      <c r="A68">
        <v>148</v>
      </c>
      <c r="B68">
        <v>0.73170199999999996</v>
      </c>
      <c r="C68" t="s">
        <v>8</v>
      </c>
      <c r="D68" t="s">
        <v>9</v>
      </c>
      <c r="E68" t="s">
        <v>10</v>
      </c>
      <c r="F68">
        <v>67</v>
      </c>
      <c r="G68">
        <v>0</v>
      </c>
      <c r="H68" t="s">
        <v>77</v>
      </c>
      <c r="I68">
        <f t="shared" si="2"/>
        <v>0</v>
      </c>
      <c r="J68" t="str">
        <f t="shared" si="3"/>
        <v>00000000</v>
      </c>
    </row>
    <row r="69" spans="1:10" x14ac:dyDescent="0.35">
      <c r="A69">
        <v>150</v>
      </c>
      <c r="B69">
        <v>0.74203200000000002</v>
      </c>
      <c r="C69" t="s">
        <v>8</v>
      </c>
      <c r="D69" t="s">
        <v>9</v>
      </c>
      <c r="E69" t="s">
        <v>10</v>
      </c>
      <c r="F69">
        <v>67</v>
      </c>
      <c r="G69">
        <v>0</v>
      </c>
      <c r="H69" t="s">
        <v>78</v>
      </c>
      <c r="I69">
        <f t="shared" si="2"/>
        <v>0</v>
      </c>
      <c r="J69" t="str">
        <f t="shared" si="3"/>
        <v>00000000</v>
      </c>
    </row>
    <row r="70" spans="1:10" x14ac:dyDescent="0.35">
      <c r="A70">
        <v>152</v>
      </c>
      <c r="B70">
        <v>0.75238099999999997</v>
      </c>
      <c r="C70" t="s">
        <v>8</v>
      </c>
      <c r="D70" t="s">
        <v>9</v>
      </c>
      <c r="E70" t="s">
        <v>10</v>
      </c>
      <c r="F70">
        <v>67</v>
      </c>
      <c r="G70">
        <v>0</v>
      </c>
      <c r="H70" t="s">
        <v>79</v>
      </c>
      <c r="I70">
        <f t="shared" si="2"/>
        <v>0</v>
      </c>
      <c r="J70" t="str">
        <f t="shared" si="3"/>
        <v>00000000</v>
      </c>
    </row>
    <row r="71" spans="1:10" x14ac:dyDescent="0.35">
      <c r="A71">
        <v>154</v>
      </c>
      <c r="B71">
        <v>0.76275099999999996</v>
      </c>
      <c r="C71" t="s">
        <v>8</v>
      </c>
      <c r="D71" t="s">
        <v>9</v>
      </c>
      <c r="E71" t="s">
        <v>10</v>
      </c>
      <c r="F71">
        <v>67</v>
      </c>
      <c r="G71">
        <v>0</v>
      </c>
      <c r="H71" t="s">
        <v>80</v>
      </c>
      <c r="I71">
        <f t="shared" si="2"/>
        <v>0</v>
      </c>
      <c r="J71" t="str">
        <f t="shared" si="3"/>
        <v>00000000</v>
      </c>
    </row>
    <row r="72" spans="1:10" x14ac:dyDescent="0.35">
      <c r="A72">
        <v>156</v>
      </c>
      <c r="B72">
        <v>0.77310100000000004</v>
      </c>
      <c r="C72" t="s">
        <v>8</v>
      </c>
      <c r="D72" t="s">
        <v>9</v>
      </c>
      <c r="E72" t="s">
        <v>10</v>
      </c>
      <c r="F72">
        <v>67</v>
      </c>
      <c r="G72">
        <v>0</v>
      </c>
      <c r="H72" t="s">
        <v>81</v>
      </c>
      <c r="I72">
        <f t="shared" si="2"/>
        <v>0</v>
      </c>
      <c r="J72" t="str">
        <f t="shared" si="3"/>
        <v>00000000</v>
      </c>
    </row>
    <row r="73" spans="1:10" x14ac:dyDescent="0.35">
      <c r="A73">
        <v>158</v>
      </c>
      <c r="B73">
        <v>0.78324400000000005</v>
      </c>
      <c r="C73" t="s">
        <v>8</v>
      </c>
      <c r="D73" t="s">
        <v>9</v>
      </c>
      <c r="E73" t="s">
        <v>10</v>
      </c>
      <c r="F73">
        <v>67</v>
      </c>
      <c r="G73">
        <v>0</v>
      </c>
      <c r="H73" t="s">
        <v>82</v>
      </c>
      <c r="I73">
        <f t="shared" si="2"/>
        <v>0</v>
      </c>
      <c r="J73" t="str">
        <f t="shared" si="3"/>
        <v>00000000</v>
      </c>
    </row>
    <row r="74" spans="1:10" x14ac:dyDescent="0.35">
      <c r="A74">
        <v>160</v>
      </c>
      <c r="B74">
        <v>0.79355500000000001</v>
      </c>
      <c r="C74" t="s">
        <v>8</v>
      </c>
      <c r="D74" t="s">
        <v>9</v>
      </c>
      <c r="E74" t="s">
        <v>10</v>
      </c>
      <c r="F74">
        <v>67</v>
      </c>
      <c r="G74">
        <v>0</v>
      </c>
      <c r="H74" t="s">
        <v>83</v>
      </c>
      <c r="I74">
        <f t="shared" si="2"/>
        <v>0</v>
      </c>
      <c r="J74" t="str">
        <f t="shared" si="3"/>
        <v>00000000</v>
      </c>
    </row>
    <row r="75" spans="1:10" x14ac:dyDescent="0.35">
      <c r="A75">
        <v>162</v>
      </c>
      <c r="B75">
        <v>0.80390799999999996</v>
      </c>
      <c r="C75" t="s">
        <v>8</v>
      </c>
      <c r="D75" t="s">
        <v>9</v>
      </c>
      <c r="E75" t="s">
        <v>10</v>
      </c>
      <c r="F75">
        <v>67</v>
      </c>
      <c r="G75">
        <v>0</v>
      </c>
      <c r="H75" t="s">
        <v>84</v>
      </c>
      <c r="I75">
        <f t="shared" si="2"/>
        <v>0</v>
      </c>
      <c r="J75" t="str">
        <f t="shared" si="3"/>
        <v>00000000</v>
      </c>
    </row>
    <row r="76" spans="1:10" x14ac:dyDescent="0.35">
      <c r="A76">
        <v>164</v>
      </c>
      <c r="B76">
        <v>0.81424300000000005</v>
      </c>
      <c r="C76" t="s">
        <v>8</v>
      </c>
      <c r="D76" t="s">
        <v>9</v>
      </c>
      <c r="E76" t="s">
        <v>10</v>
      </c>
      <c r="F76">
        <v>67</v>
      </c>
      <c r="G76">
        <v>0</v>
      </c>
      <c r="H76" t="s">
        <v>85</v>
      </c>
      <c r="I76">
        <f t="shared" si="2"/>
        <v>0</v>
      </c>
      <c r="J76" t="str">
        <f t="shared" si="3"/>
        <v>00000000</v>
      </c>
    </row>
    <row r="77" spans="1:10" x14ac:dyDescent="0.35">
      <c r="A77">
        <v>166</v>
      </c>
      <c r="B77">
        <v>0.82457499999999995</v>
      </c>
      <c r="C77" t="s">
        <v>8</v>
      </c>
      <c r="D77" t="s">
        <v>9</v>
      </c>
      <c r="E77" t="s">
        <v>10</v>
      </c>
      <c r="F77">
        <v>67</v>
      </c>
      <c r="G77">
        <v>0</v>
      </c>
      <c r="H77" t="s">
        <v>86</v>
      </c>
      <c r="I77">
        <f t="shared" si="2"/>
        <v>0</v>
      </c>
      <c r="J77" t="str">
        <f t="shared" si="3"/>
        <v>00000000</v>
      </c>
    </row>
    <row r="78" spans="1:10" x14ac:dyDescent="0.35">
      <c r="A78">
        <v>168</v>
      </c>
      <c r="B78">
        <v>0.83467199999999997</v>
      </c>
      <c r="C78" t="s">
        <v>8</v>
      </c>
      <c r="D78" t="s">
        <v>9</v>
      </c>
      <c r="E78" t="s">
        <v>10</v>
      </c>
      <c r="F78">
        <v>67</v>
      </c>
      <c r="G78">
        <v>0</v>
      </c>
      <c r="H78" t="s">
        <v>87</v>
      </c>
      <c r="I78">
        <f t="shared" si="2"/>
        <v>0</v>
      </c>
      <c r="J78" t="str">
        <f t="shared" si="3"/>
        <v>00000000</v>
      </c>
    </row>
    <row r="79" spans="1:10" x14ac:dyDescent="0.35">
      <c r="A79">
        <v>170</v>
      </c>
      <c r="B79">
        <v>0.84502500000000003</v>
      </c>
      <c r="C79" t="s">
        <v>8</v>
      </c>
      <c r="D79" t="s">
        <v>9</v>
      </c>
      <c r="E79" t="s">
        <v>10</v>
      </c>
      <c r="F79">
        <v>67</v>
      </c>
      <c r="G79">
        <v>0</v>
      </c>
      <c r="H79" t="s">
        <v>88</v>
      </c>
      <c r="I79">
        <f t="shared" si="2"/>
        <v>0</v>
      </c>
      <c r="J79" t="str">
        <f t="shared" si="3"/>
        <v>00000000</v>
      </c>
    </row>
    <row r="80" spans="1:10" x14ac:dyDescent="0.35">
      <c r="A80">
        <v>172</v>
      </c>
      <c r="B80">
        <v>0.85536999999999996</v>
      </c>
      <c r="C80" t="s">
        <v>8</v>
      </c>
      <c r="D80" t="s">
        <v>9</v>
      </c>
      <c r="E80" t="s">
        <v>10</v>
      </c>
      <c r="F80">
        <v>67</v>
      </c>
      <c r="G80">
        <v>0</v>
      </c>
      <c r="H80" t="s">
        <v>89</v>
      </c>
      <c r="I80">
        <f t="shared" si="2"/>
        <v>0</v>
      </c>
      <c r="J80" t="str">
        <f t="shared" si="3"/>
        <v>00000000</v>
      </c>
    </row>
    <row r="81" spans="1:10" x14ac:dyDescent="0.35">
      <c r="A81">
        <v>174</v>
      </c>
      <c r="B81">
        <v>0.86551800000000001</v>
      </c>
      <c r="C81" t="s">
        <v>8</v>
      </c>
      <c r="D81" t="s">
        <v>9</v>
      </c>
      <c r="E81" t="s">
        <v>10</v>
      </c>
      <c r="F81">
        <v>67</v>
      </c>
      <c r="G81">
        <v>0</v>
      </c>
      <c r="H81" t="s">
        <v>90</v>
      </c>
      <c r="I81">
        <f t="shared" si="2"/>
        <v>0</v>
      </c>
      <c r="J81" t="str">
        <f t="shared" si="3"/>
        <v>00000000</v>
      </c>
    </row>
    <row r="82" spans="1:10" x14ac:dyDescent="0.35">
      <c r="A82">
        <v>176</v>
      </c>
      <c r="B82">
        <v>0.87564699999999995</v>
      </c>
      <c r="C82" t="s">
        <v>8</v>
      </c>
      <c r="D82" t="s">
        <v>9</v>
      </c>
      <c r="E82" t="s">
        <v>10</v>
      </c>
      <c r="F82">
        <v>67</v>
      </c>
      <c r="G82">
        <v>0</v>
      </c>
      <c r="H82" t="s">
        <v>91</v>
      </c>
      <c r="I82">
        <f t="shared" si="2"/>
        <v>0</v>
      </c>
      <c r="J82" t="str">
        <f t="shared" si="3"/>
        <v>00000000</v>
      </c>
    </row>
    <row r="83" spans="1:10" x14ac:dyDescent="0.35">
      <c r="A83">
        <v>178</v>
      </c>
      <c r="B83">
        <v>0.885961</v>
      </c>
      <c r="C83" t="s">
        <v>8</v>
      </c>
      <c r="D83" t="s">
        <v>9</v>
      </c>
      <c r="E83" t="s">
        <v>10</v>
      </c>
      <c r="F83">
        <v>67</v>
      </c>
      <c r="G83">
        <v>0</v>
      </c>
      <c r="H83" t="s">
        <v>92</v>
      </c>
      <c r="I83">
        <f t="shared" si="2"/>
        <v>0</v>
      </c>
      <c r="J83" t="str">
        <f t="shared" si="3"/>
        <v>00000000</v>
      </c>
    </row>
    <row r="84" spans="1:10" x14ac:dyDescent="0.35">
      <c r="A84">
        <v>180</v>
      </c>
      <c r="B84">
        <v>0.89627100000000004</v>
      </c>
      <c r="C84" t="s">
        <v>8</v>
      </c>
      <c r="D84" t="s">
        <v>9</v>
      </c>
      <c r="E84" t="s">
        <v>10</v>
      </c>
      <c r="F84">
        <v>67</v>
      </c>
      <c r="G84">
        <v>0</v>
      </c>
      <c r="H84" t="s">
        <v>93</v>
      </c>
      <c r="I84">
        <f t="shared" si="2"/>
        <v>0</v>
      </c>
      <c r="J84" t="str">
        <f t="shared" si="3"/>
        <v>00000000</v>
      </c>
    </row>
    <row r="85" spans="1:10" x14ac:dyDescent="0.35">
      <c r="A85">
        <v>182</v>
      </c>
      <c r="B85">
        <v>0.90664299999999998</v>
      </c>
      <c r="C85" t="s">
        <v>8</v>
      </c>
      <c r="D85" t="s">
        <v>9</v>
      </c>
      <c r="E85" t="s">
        <v>10</v>
      </c>
      <c r="F85">
        <v>67</v>
      </c>
      <c r="G85">
        <v>0</v>
      </c>
      <c r="H85" t="s">
        <v>94</v>
      </c>
      <c r="I85">
        <f t="shared" si="2"/>
        <v>0</v>
      </c>
      <c r="J85" t="str">
        <f t="shared" si="3"/>
        <v>00000000</v>
      </c>
    </row>
    <row r="86" spans="1:10" x14ac:dyDescent="0.35">
      <c r="A86">
        <v>184</v>
      </c>
      <c r="B86">
        <v>0.91696</v>
      </c>
      <c r="C86" t="s">
        <v>8</v>
      </c>
      <c r="D86" t="s">
        <v>9</v>
      </c>
      <c r="E86" t="s">
        <v>10</v>
      </c>
      <c r="F86">
        <v>67</v>
      </c>
      <c r="G86">
        <v>0</v>
      </c>
      <c r="H86" t="s">
        <v>95</v>
      </c>
      <c r="I86">
        <f t="shared" si="2"/>
        <v>0</v>
      </c>
      <c r="J86" t="str">
        <f t="shared" si="3"/>
        <v>00000000</v>
      </c>
    </row>
    <row r="87" spans="1:10" x14ac:dyDescent="0.35">
      <c r="A87">
        <v>186</v>
      </c>
      <c r="B87">
        <v>0.92707700000000004</v>
      </c>
      <c r="C87" t="s">
        <v>8</v>
      </c>
      <c r="D87" t="s">
        <v>9</v>
      </c>
      <c r="E87" t="s">
        <v>10</v>
      </c>
      <c r="F87">
        <v>67</v>
      </c>
      <c r="G87">
        <v>0</v>
      </c>
      <c r="H87" t="s">
        <v>96</v>
      </c>
      <c r="I87">
        <f t="shared" si="2"/>
        <v>0</v>
      </c>
      <c r="J87" t="str">
        <f t="shared" si="3"/>
        <v>00000000</v>
      </c>
    </row>
    <row r="88" spans="1:10" x14ac:dyDescent="0.35">
      <c r="A88">
        <v>188</v>
      </c>
      <c r="B88">
        <v>0.93741699999999994</v>
      </c>
      <c r="C88" t="s">
        <v>8</v>
      </c>
      <c r="D88" t="s">
        <v>9</v>
      </c>
      <c r="E88" t="s">
        <v>10</v>
      </c>
      <c r="F88">
        <v>67</v>
      </c>
      <c r="G88">
        <v>0</v>
      </c>
      <c r="H88" t="s">
        <v>97</v>
      </c>
      <c r="I88">
        <f t="shared" si="2"/>
        <v>0</v>
      </c>
      <c r="J88" t="str">
        <f t="shared" si="3"/>
        <v>00000000</v>
      </c>
    </row>
    <row r="89" spans="1:10" x14ac:dyDescent="0.35">
      <c r="A89">
        <v>190</v>
      </c>
      <c r="B89">
        <v>0.94773799999999997</v>
      </c>
      <c r="C89" t="s">
        <v>8</v>
      </c>
      <c r="D89" t="s">
        <v>9</v>
      </c>
      <c r="E89" t="s">
        <v>10</v>
      </c>
      <c r="F89">
        <v>67</v>
      </c>
      <c r="G89">
        <v>0</v>
      </c>
      <c r="H89" t="s">
        <v>98</v>
      </c>
      <c r="I89">
        <f t="shared" si="2"/>
        <v>0</v>
      </c>
      <c r="J89" t="str">
        <f t="shared" si="3"/>
        <v>00000000</v>
      </c>
    </row>
    <row r="90" spans="1:10" x14ac:dyDescent="0.35">
      <c r="A90">
        <v>192</v>
      </c>
      <c r="B90">
        <v>0.958125</v>
      </c>
      <c r="C90" t="s">
        <v>8</v>
      </c>
      <c r="D90" t="s">
        <v>9</v>
      </c>
      <c r="E90" t="s">
        <v>10</v>
      </c>
      <c r="F90">
        <v>67</v>
      </c>
      <c r="G90">
        <v>0</v>
      </c>
      <c r="H90" t="s">
        <v>99</v>
      </c>
      <c r="I90">
        <f t="shared" si="2"/>
        <v>0</v>
      </c>
      <c r="J90" t="str">
        <f t="shared" si="3"/>
        <v>00000000</v>
      </c>
    </row>
    <row r="91" spans="1:10" x14ac:dyDescent="0.35">
      <c r="A91">
        <v>194</v>
      </c>
      <c r="B91">
        <v>0.96843400000000002</v>
      </c>
      <c r="C91" t="s">
        <v>8</v>
      </c>
      <c r="D91" t="s">
        <v>9</v>
      </c>
      <c r="E91" t="s">
        <v>10</v>
      </c>
      <c r="F91">
        <v>67</v>
      </c>
      <c r="G91">
        <v>0</v>
      </c>
      <c r="H91" t="s">
        <v>100</v>
      </c>
      <c r="I91">
        <f t="shared" si="2"/>
        <v>0</v>
      </c>
      <c r="J91" t="str">
        <f t="shared" si="3"/>
        <v>00000000</v>
      </c>
    </row>
    <row r="92" spans="1:10" x14ac:dyDescent="0.35">
      <c r="A92">
        <v>196</v>
      </c>
      <c r="B92">
        <v>0.97860199999999997</v>
      </c>
      <c r="C92" t="s">
        <v>8</v>
      </c>
      <c r="D92" t="s">
        <v>9</v>
      </c>
      <c r="E92" t="s">
        <v>10</v>
      </c>
      <c r="F92">
        <v>67</v>
      </c>
      <c r="G92">
        <v>0</v>
      </c>
      <c r="H92" t="s">
        <v>101</v>
      </c>
      <c r="I92">
        <f t="shared" si="2"/>
        <v>0</v>
      </c>
      <c r="J92" t="str">
        <f t="shared" si="3"/>
        <v>00000000</v>
      </c>
    </row>
    <row r="93" spans="1:10" x14ac:dyDescent="0.35">
      <c r="A93">
        <v>198</v>
      </c>
      <c r="B93">
        <v>0.98907800000000001</v>
      </c>
      <c r="C93" t="s">
        <v>8</v>
      </c>
      <c r="D93" t="s">
        <v>9</v>
      </c>
      <c r="E93" t="s">
        <v>10</v>
      </c>
      <c r="F93">
        <v>67</v>
      </c>
      <c r="G93">
        <v>0</v>
      </c>
      <c r="H93" t="s">
        <v>102</v>
      </c>
      <c r="I93">
        <f t="shared" si="2"/>
        <v>0</v>
      </c>
      <c r="J93" t="str">
        <f t="shared" si="3"/>
        <v>00000000</v>
      </c>
    </row>
    <row r="94" spans="1:10" x14ac:dyDescent="0.35">
      <c r="A94">
        <v>200</v>
      </c>
      <c r="B94">
        <v>0.99939</v>
      </c>
      <c r="C94" t="s">
        <v>8</v>
      </c>
      <c r="D94" t="s">
        <v>9</v>
      </c>
      <c r="E94" t="s">
        <v>10</v>
      </c>
      <c r="F94">
        <v>67</v>
      </c>
      <c r="G94">
        <v>0</v>
      </c>
      <c r="H94" t="s">
        <v>103</v>
      </c>
      <c r="I94">
        <f t="shared" si="2"/>
        <v>0</v>
      </c>
      <c r="J94" t="str">
        <f t="shared" si="3"/>
        <v>00000000</v>
      </c>
    </row>
    <row r="95" spans="1:10" x14ac:dyDescent="0.35">
      <c r="A95">
        <v>202</v>
      </c>
      <c r="B95">
        <v>1.0097389999999999</v>
      </c>
      <c r="C95" t="s">
        <v>8</v>
      </c>
      <c r="D95" t="s">
        <v>9</v>
      </c>
      <c r="E95" t="s">
        <v>10</v>
      </c>
      <c r="F95">
        <v>67</v>
      </c>
      <c r="G95">
        <v>0</v>
      </c>
      <c r="H95" t="s">
        <v>104</v>
      </c>
      <c r="I95">
        <f t="shared" si="2"/>
        <v>0</v>
      </c>
      <c r="J95" t="str">
        <f t="shared" si="3"/>
        <v>00000000</v>
      </c>
    </row>
    <row r="96" spans="1:10" x14ac:dyDescent="0.35">
      <c r="A96">
        <v>204</v>
      </c>
      <c r="B96">
        <v>1.0200739999999999</v>
      </c>
      <c r="C96" t="s">
        <v>8</v>
      </c>
      <c r="D96" t="s">
        <v>9</v>
      </c>
      <c r="E96" t="s">
        <v>10</v>
      </c>
      <c r="F96">
        <v>67</v>
      </c>
      <c r="G96">
        <v>0</v>
      </c>
      <c r="H96" t="s">
        <v>105</v>
      </c>
      <c r="I96">
        <f t="shared" si="2"/>
        <v>0</v>
      </c>
      <c r="J96" t="str">
        <f t="shared" si="3"/>
        <v>00000000</v>
      </c>
    </row>
    <row r="97" spans="1:10" x14ac:dyDescent="0.35">
      <c r="A97">
        <v>206</v>
      </c>
      <c r="B97">
        <v>1.0301750000000001</v>
      </c>
      <c r="C97" t="s">
        <v>8</v>
      </c>
      <c r="D97" t="s">
        <v>9</v>
      </c>
      <c r="E97" t="s">
        <v>10</v>
      </c>
      <c r="F97">
        <v>67</v>
      </c>
      <c r="G97">
        <v>0</v>
      </c>
      <c r="H97" t="s">
        <v>106</v>
      </c>
      <c r="I97">
        <f t="shared" si="2"/>
        <v>0</v>
      </c>
      <c r="J97" t="str">
        <f t="shared" si="3"/>
        <v>00000000</v>
      </c>
    </row>
    <row r="98" spans="1:10" x14ac:dyDescent="0.35">
      <c r="A98">
        <v>209</v>
      </c>
      <c r="B98">
        <v>1.040546</v>
      </c>
      <c r="C98" t="s">
        <v>8</v>
      </c>
      <c r="D98" t="s">
        <v>9</v>
      </c>
      <c r="E98" t="s">
        <v>10</v>
      </c>
      <c r="F98">
        <v>67</v>
      </c>
      <c r="G98">
        <v>0</v>
      </c>
      <c r="H98" t="s">
        <v>107</v>
      </c>
      <c r="I98">
        <f t="shared" si="2"/>
        <v>0</v>
      </c>
      <c r="J98" t="str">
        <f t="shared" si="3"/>
        <v>00000000</v>
      </c>
    </row>
    <row r="99" spans="1:10" x14ac:dyDescent="0.35">
      <c r="A99">
        <v>211</v>
      </c>
      <c r="B99">
        <v>1.051013</v>
      </c>
      <c r="C99" t="s">
        <v>8</v>
      </c>
      <c r="D99" t="s">
        <v>9</v>
      </c>
      <c r="E99" t="s">
        <v>10</v>
      </c>
      <c r="F99">
        <v>67</v>
      </c>
      <c r="G99">
        <v>0</v>
      </c>
      <c r="H99" t="s">
        <v>108</v>
      </c>
      <c r="I99">
        <f t="shared" si="2"/>
        <v>0</v>
      </c>
      <c r="J99" t="str">
        <f t="shared" si="3"/>
        <v>00000000</v>
      </c>
    </row>
    <row r="100" spans="1:10" x14ac:dyDescent="0.35">
      <c r="A100">
        <v>213</v>
      </c>
      <c r="B100">
        <v>1.0613809999999999</v>
      </c>
      <c r="C100" t="s">
        <v>8</v>
      </c>
      <c r="D100" t="s">
        <v>9</v>
      </c>
      <c r="E100" t="s">
        <v>10</v>
      </c>
      <c r="F100">
        <v>67</v>
      </c>
      <c r="G100">
        <v>0</v>
      </c>
      <c r="H100" t="s">
        <v>109</v>
      </c>
      <c r="I100">
        <f t="shared" si="2"/>
        <v>0</v>
      </c>
      <c r="J100" t="str">
        <f t="shared" si="3"/>
        <v>00000000</v>
      </c>
    </row>
    <row r="101" spans="1:10" x14ac:dyDescent="0.35">
      <c r="A101">
        <v>215</v>
      </c>
      <c r="B101">
        <v>1.0717669999999999</v>
      </c>
      <c r="C101" t="s">
        <v>8</v>
      </c>
      <c r="D101" t="s">
        <v>9</v>
      </c>
      <c r="E101" t="s">
        <v>10</v>
      </c>
      <c r="F101">
        <v>67</v>
      </c>
      <c r="G101">
        <v>0</v>
      </c>
      <c r="H101" t="s">
        <v>110</v>
      </c>
      <c r="I101">
        <f t="shared" si="2"/>
        <v>0</v>
      </c>
      <c r="J101" t="str">
        <f t="shared" si="3"/>
        <v>00000000</v>
      </c>
    </row>
    <row r="102" spans="1:10" x14ac:dyDescent="0.35">
      <c r="A102">
        <v>217</v>
      </c>
      <c r="B102">
        <v>1.0818939999999999</v>
      </c>
      <c r="C102" t="s">
        <v>8</v>
      </c>
      <c r="D102" t="s">
        <v>9</v>
      </c>
      <c r="E102" t="s">
        <v>10</v>
      </c>
      <c r="F102">
        <v>67</v>
      </c>
      <c r="G102">
        <v>0</v>
      </c>
      <c r="H102" t="s">
        <v>111</v>
      </c>
      <c r="I102">
        <f t="shared" si="2"/>
        <v>0</v>
      </c>
      <c r="J102" t="str">
        <f t="shared" si="3"/>
        <v>00000000</v>
      </c>
    </row>
    <row r="103" spans="1:10" x14ac:dyDescent="0.35">
      <c r="A103">
        <v>219</v>
      </c>
      <c r="B103">
        <v>1.0922190000000001</v>
      </c>
      <c r="C103" t="s">
        <v>8</v>
      </c>
      <c r="D103" t="s">
        <v>9</v>
      </c>
      <c r="E103" t="s">
        <v>10</v>
      </c>
      <c r="F103">
        <v>67</v>
      </c>
      <c r="G103">
        <v>0</v>
      </c>
      <c r="H103" t="s">
        <v>112</v>
      </c>
      <c r="I103">
        <f t="shared" si="2"/>
        <v>0</v>
      </c>
      <c r="J103" t="str">
        <f t="shared" si="3"/>
        <v>00000000</v>
      </c>
    </row>
    <row r="104" spans="1:10" x14ac:dyDescent="0.35">
      <c r="A104">
        <v>221</v>
      </c>
      <c r="B104">
        <v>1.1025469999999999</v>
      </c>
      <c r="C104" t="s">
        <v>8</v>
      </c>
      <c r="D104" t="s">
        <v>9</v>
      </c>
      <c r="E104" t="s">
        <v>10</v>
      </c>
      <c r="F104">
        <v>67</v>
      </c>
      <c r="G104">
        <v>0</v>
      </c>
      <c r="H104" t="s">
        <v>113</v>
      </c>
      <c r="I104">
        <f t="shared" si="2"/>
        <v>0</v>
      </c>
      <c r="J104" t="str">
        <f t="shared" si="3"/>
        <v>00000000</v>
      </c>
    </row>
    <row r="105" spans="1:10" x14ac:dyDescent="0.35">
      <c r="A105">
        <v>223</v>
      </c>
      <c r="B105">
        <v>1.112905</v>
      </c>
      <c r="C105" t="s">
        <v>8</v>
      </c>
      <c r="D105" t="s">
        <v>9</v>
      </c>
      <c r="E105" t="s">
        <v>10</v>
      </c>
      <c r="F105">
        <v>67</v>
      </c>
      <c r="G105">
        <v>0</v>
      </c>
      <c r="H105" t="s">
        <v>114</v>
      </c>
      <c r="I105">
        <f t="shared" si="2"/>
        <v>0</v>
      </c>
      <c r="J105" t="str">
        <f t="shared" si="3"/>
        <v>00000000</v>
      </c>
    </row>
    <row r="106" spans="1:10" x14ac:dyDescent="0.35">
      <c r="A106">
        <v>225</v>
      </c>
      <c r="B106">
        <v>1.1232390000000001</v>
      </c>
      <c r="C106" t="s">
        <v>8</v>
      </c>
      <c r="D106" t="s">
        <v>9</v>
      </c>
      <c r="E106" t="s">
        <v>10</v>
      </c>
      <c r="F106">
        <v>67</v>
      </c>
      <c r="G106">
        <v>0</v>
      </c>
      <c r="H106" t="s">
        <v>115</v>
      </c>
      <c r="I106">
        <f t="shared" si="2"/>
        <v>0</v>
      </c>
      <c r="J106" t="str">
        <f t="shared" si="3"/>
        <v>00000000</v>
      </c>
    </row>
    <row r="107" spans="1:10" x14ac:dyDescent="0.35">
      <c r="A107">
        <v>227</v>
      </c>
      <c r="B107">
        <v>1.1333549999999999</v>
      </c>
      <c r="C107" t="s">
        <v>8</v>
      </c>
      <c r="D107" t="s">
        <v>9</v>
      </c>
      <c r="E107" t="s">
        <v>10</v>
      </c>
      <c r="F107">
        <v>67</v>
      </c>
      <c r="G107">
        <v>0</v>
      </c>
      <c r="H107" t="s">
        <v>116</v>
      </c>
      <c r="I107">
        <f t="shared" si="2"/>
        <v>0</v>
      </c>
      <c r="J107" t="str">
        <f t="shared" si="3"/>
        <v>00000000</v>
      </c>
    </row>
    <row r="108" spans="1:10" x14ac:dyDescent="0.35">
      <c r="A108">
        <v>229</v>
      </c>
      <c r="B108">
        <v>1.143688</v>
      </c>
      <c r="C108" t="s">
        <v>8</v>
      </c>
      <c r="D108" t="s">
        <v>9</v>
      </c>
      <c r="E108" t="s">
        <v>10</v>
      </c>
      <c r="F108">
        <v>67</v>
      </c>
      <c r="G108">
        <v>0</v>
      </c>
      <c r="H108" t="s">
        <v>117</v>
      </c>
      <c r="I108">
        <f t="shared" si="2"/>
        <v>0</v>
      </c>
      <c r="J108" t="str">
        <f t="shared" si="3"/>
        <v>00000000</v>
      </c>
    </row>
    <row r="109" spans="1:10" x14ac:dyDescent="0.35">
      <c r="A109">
        <v>231</v>
      </c>
      <c r="B109">
        <v>1.15404</v>
      </c>
      <c r="C109" t="s">
        <v>8</v>
      </c>
      <c r="D109" t="s">
        <v>9</v>
      </c>
      <c r="E109" t="s">
        <v>10</v>
      </c>
      <c r="F109">
        <v>67</v>
      </c>
      <c r="G109">
        <v>0</v>
      </c>
      <c r="H109" t="s">
        <v>118</v>
      </c>
      <c r="I109">
        <f t="shared" si="2"/>
        <v>0</v>
      </c>
      <c r="J109" t="str">
        <f t="shared" si="3"/>
        <v>00000000</v>
      </c>
    </row>
    <row r="110" spans="1:10" x14ac:dyDescent="0.35">
      <c r="A110">
        <v>233</v>
      </c>
      <c r="B110">
        <v>1.164407</v>
      </c>
      <c r="C110" t="s">
        <v>8</v>
      </c>
      <c r="D110" t="s">
        <v>9</v>
      </c>
      <c r="E110" t="s">
        <v>10</v>
      </c>
      <c r="F110">
        <v>67</v>
      </c>
      <c r="G110">
        <v>0</v>
      </c>
      <c r="H110" t="s">
        <v>119</v>
      </c>
      <c r="I110">
        <f t="shared" si="2"/>
        <v>0</v>
      </c>
      <c r="J110" t="str">
        <f t="shared" si="3"/>
        <v>00000000</v>
      </c>
    </row>
    <row r="111" spans="1:10" x14ac:dyDescent="0.35">
      <c r="A111">
        <v>235</v>
      </c>
      <c r="B111">
        <v>1.1747190000000001</v>
      </c>
      <c r="C111" t="s">
        <v>8</v>
      </c>
      <c r="D111" t="s">
        <v>9</v>
      </c>
      <c r="E111" t="s">
        <v>10</v>
      </c>
      <c r="F111">
        <v>67</v>
      </c>
      <c r="G111">
        <v>0</v>
      </c>
      <c r="H111" t="s">
        <v>120</v>
      </c>
      <c r="I111">
        <f t="shared" si="2"/>
        <v>0</v>
      </c>
      <c r="J111" t="str">
        <f t="shared" si="3"/>
        <v>00000000</v>
      </c>
    </row>
    <row r="112" spans="1:10" x14ac:dyDescent="0.35">
      <c r="A112">
        <v>237</v>
      </c>
      <c r="B112">
        <v>1.185149</v>
      </c>
      <c r="C112" t="s">
        <v>8</v>
      </c>
      <c r="D112" t="s">
        <v>9</v>
      </c>
      <c r="E112" t="s">
        <v>10</v>
      </c>
      <c r="F112">
        <v>67</v>
      </c>
      <c r="G112">
        <v>0</v>
      </c>
      <c r="H112" t="s">
        <v>121</v>
      </c>
      <c r="I112">
        <f t="shared" si="2"/>
        <v>0</v>
      </c>
      <c r="J112" t="str">
        <f t="shared" si="3"/>
        <v>00000000</v>
      </c>
    </row>
    <row r="113" spans="1:10" x14ac:dyDescent="0.35">
      <c r="A113">
        <v>239</v>
      </c>
      <c r="B113">
        <v>1.195459</v>
      </c>
      <c r="C113" t="s">
        <v>8</v>
      </c>
      <c r="D113" t="s">
        <v>9</v>
      </c>
      <c r="E113" t="s">
        <v>10</v>
      </c>
      <c r="F113">
        <v>67</v>
      </c>
      <c r="G113">
        <v>0</v>
      </c>
      <c r="H113" t="s">
        <v>122</v>
      </c>
      <c r="I113">
        <f t="shared" si="2"/>
        <v>0</v>
      </c>
      <c r="J113" t="str">
        <f t="shared" si="3"/>
        <v>00000000</v>
      </c>
    </row>
    <row r="114" spans="1:10" x14ac:dyDescent="0.35">
      <c r="A114">
        <v>241</v>
      </c>
      <c r="B114">
        <v>1.2058199999999999</v>
      </c>
      <c r="C114" t="s">
        <v>8</v>
      </c>
      <c r="D114" t="s">
        <v>9</v>
      </c>
      <c r="E114" t="s">
        <v>10</v>
      </c>
      <c r="F114">
        <v>67</v>
      </c>
      <c r="G114">
        <v>0</v>
      </c>
      <c r="H114" t="s">
        <v>123</v>
      </c>
      <c r="I114">
        <f t="shared" si="2"/>
        <v>0</v>
      </c>
      <c r="J114" t="str">
        <f t="shared" si="3"/>
        <v>00000000</v>
      </c>
    </row>
    <row r="115" spans="1:10" x14ac:dyDescent="0.35">
      <c r="A115">
        <v>243</v>
      </c>
      <c r="B115">
        <v>1.216189</v>
      </c>
      <c r="C115" t="s">
        <v>8</v>
      </c>
      <c r="D115" t="s">
        <v>9</v>
      </c>
      <c r="E115" t="s">
        <v>10</v>
      </c>
      <c r="F115">
        <v>67</v>
      </c>
      <c r="G115">
        <v>0</v>
      </c>
      <c r="H115" t="s">
        <v>124</v>
      </c>
      <c r="I115">
        <f t="shared" si="2"/>
        <v>0</v>
      </c>
      <c r="J115" t="str">
        <f t="shared" si="3"/>
        <v>00000000</v>
      </c>
    </row>
    <row r="116" spans="1:10" x14ac:dyDescent="0.35">
      <c r="A116">
        <v>245</v>
      </c>
      <c r="B116">
        <v>1.2263139999999999</v>
      </c>
      <c r="C116" t="s">
        <v>8</v>
      </c>
      <c r="D116" t="s">
        <v>9</v>
      </c>
      <c r="E116" t="s">
        <v>10</v>
      </c>
      <c r="F116">
        <v>67</v>
      </c>
      <c r="G116">
        <v>0</v>
      </c>
      <c r="H116" t="s">
        <v>125</v>
      </c>
      <c r="I116">
        <f t="shared" si="2"/>
        <v>0</v>
      </c>
      <c r="J116" t="str">
        <f t="shared" si="3"/>
        <v>00000000</v>
      </c>
    </row>
    <row r="117" spans="1:10" x14ac:dyDescent="0.35">
      <c r="A117">
        <v>247</v>
      </c>
      <c r="B117">
        <v>1.236618</v>
      </c>
      <c r="C117" t="s">
        <v>8</v>
      </c>
      <c r="D117" t="s">
        <v>9</v>
      </c>
      <c r="E117" t="s">
        <v>10</v>
      </c>
      <c r="F117">
        <v>67</v>
      </c>
      <c r="G117">
        <v>0</v>
      </c>
      <c r="H117" t="s">
        <v>126</v>
      </c>
      <c r="I117">
        <f t="shared" si="2"/>
        <v>0</v>
      </c>
      <c r="J117" t="str">
        <f t="shared" si="3"/>
        <v>00000000</v>
      </c>
    </row>
    <row r="118" spans="1:10" x14ac:dyDescent="0.35">
      <c r="A118">
        <v>249</v>
      </c>
      <c r="B118">
        <v>1.2469479999999999</v>
      </c>
      <c r="C118" t="s">
        <v>8</v>
      </c>
      <c r="D118" t="s">
        <v>9</v>
      </c>
      <c r="E118" t="s">
        <v>10</v>
      </c>
      <c r="F118">
        <v>67</v>
      </c>
      <c r="G118">
        <v>0</v>
      </c>
      <c r="H118" t="s">
        <v>127</v>
      </c>
      <c r="I118">
        <f t="shared" si="2"/>
        <v>0</v>
      </c>
      <c r="J118" t="str">
        <f t="shared" si="3"/>
        <v>00000000</v>
      </c>
    </row>
    <row r="119" spans="1:10" x14ac:dyDescent="0.35">
      <c r="A119">
        <v>251</v>
      </c>
      <c r="B119">
        <v>1.257325</v>
      </c>
      <c r="C119" t="s">
        <v>8</v>
      </c>
      <c r="D119" t="s">
        <v>9</v>
      </c>
      <c r="E119" t="s">
        <v>10</v>
      </c>
      <c r="F119">
        <v>67</v>
      </c>
      <c r="G119">
        <v>0</v>
      </c>
      <c r="H119" t="s">
        <v>128</v>
      </c>
      <c r="I119">
        <f t="shared" si="2"/>
        <v>0</v>
      </c>
      <c r="J119" t="str">
        <f t="shared" si="3"/>
        <v>00000000</v>
      </c>
    </row>
    <row r="120" spans="1:10" x14ac:dyDescent="0.35">
      <c r="A120">
        <v>253</v>
      </c>
      <c r="B120">
        <v>1.2676639999999999</v>
      </c>
      <c r="C120" t="s">
        <v>8</v>
      </c>
      <c r="D120" t="s">
        <v>9</v>
      </c>
      <c r="E120" t="s">
        <v>10</v>
      </c>
      <c r="F120">
        <v>67</v>
      </c>
      <c r="G120">
        <v>0</v>
      </c>
      <c r="H120" t="s">
        <v>129</v>
      </c>
      <c r="I120">
        <f t="shared" si="2"/>
        <v>0</v>
      </c>
      <c r="J120" t="str">
        <f t="shared" si="3"/>
        <v>00000000</v>
      </c>
    </row>
    <row r="121" spans="1:10" x14ac:dyDescent="0.35">
      <c r="A121">
        <v>255</v>
      </c>
      <c r="B121">
        <v>1.2777940000000001</v>
      </c>
      <c r="C121" t="s">
        <v>8</v>
      </c>
      <c r="D121" t="s">
        <v>9</v>
      </c>
      <c r="E121" t="s">
        <v>10</v>
      </c>
      <c r="F121">
        <v>67</v>
      </c>
      <c r="G121">
        <v>0</v>
      </c>
      <c r="H121" t="s">
        <v>130</v>
      </c>
      <c r="I121">
        <f t="shared" si="2"/>
        <v>0</v>
      </c>
      <c r="J121" t="str">
        <f t="shared" si="3"/>
        <v>00000000</v>
      </c>
    </row>
    <row r="122" spans="1:10" x14ac:dyDescent="0.35">
      <c r="A122">
        <v>257</v>
      </c>
      <c r="B122">
        <v>1.2881149999999999</v>
      </c>
      <c r="C122" t="s">
        <v>8</v>
      </c>
      <c r="D122" t="s">
        <v>9</v>
      </c>
      <c r="E122" t="s">
        <v>10</v>
      </c>
      <c r="F122">
        <v>67</v>
      </c>
      <c r="G122">
        <v>0</v>
      </c>
      <c r="H122" t="s">
        <v>131</v>
      </c>
      <c r="I122">
        <f t="shared" si="2"/>
        <v>0</v>
      </c>
      <c r="J122" t="str">
        <f t="shared" si="3"/>
        <v>00000000</v>
      </c>
    </row>
    <row r="123" spans="1:10" x14ac:dyDescent="0.35">
      <c r="A123">
        <v>259</v>
      </c>
      <c r="B123">
        <v>1.2984690000000001</v>
      </c>
      <c r="C123" t="s">
        <v>8</v>
      </c>
      <c r="D123" t="s">
        <v>9</v>
      </c>
      <c r="E123" t="s">
        <v>10</v>
      </c>
      <c r="F123">
        <v>67</v>
      </c>
      <c r="G123">
        <v>0</v>
      </c>
      <c r="H123" t="s">
        <v>132</v>
      </c>
      <c r="I123">
        <f t="shared" si="2"/>
        <v>0</v>
      </c>
      <c r="J123" t="str">
        <f t="shared" si="3"/>
        <v>00000000</v>
      </c>
    </row>
    <row r="124" spans="1:10" x14ac:dyDescent="0.35">
      <c r="A124">
        <v>261</v>
      </c>
      <c r="B124">
        <v>1.3088059999999999</v>
      </c>
      <c r="C124" t="s">
        <v>8</v>
      </c>
      <c r="D124" t="s">
        <v>9</v>
      </c>
      <c r="E124" t="s">
        <v>10</v>
      </c>
      <c r="F124">
        <v>67</v>
      </c>
      <c r="G124">
        <v>0</v>
      </c>
      <c r="H124" t="s">
        <v>133</v>
      </c>
      <c r="I124">
        <f t="shared" si="2"/>
        <v>0</v>
      </c>
      <c r="J124" t="str">
        <f t="shared" si="3"/>
        <v>00000000</v>
      </c>
    </row>
    <row r="125" spans="1:10" x14ac:dyDescent="0.35">
      <c r="A125">
        <v>263</v>
      </c>
      <c r="B125">
        <v>1.319124</v>
      </c>
      <c r="C125" t="s">
        <v>8</v>
      </c>
      <c r="D125" t="s">
        <v>9</v>
      </c>
      <c r="E125" t="s">
        <v>10</v>
      </c>
      <c r="F125">
        <v>67</v>
      </c>
      <c r="G125">
        <v>0</v>
      </c>
      <c r="H125" t="s">
        <v>134</v>
      </c>
      <c r="I125">
        <f t="shared" si="2"/>
        <v>0</v>
      </c>
      <c r="J125" t="str">
        <f t="shared" si="3"/>
        <v>00000000</v>
      </c>
    </row>
    <row r="126" spans="1:10" x14ac:dyDescent="0.35">
      <c r="A126">
        <v>265</v>
      </c>
      <c r="B126">
        <v>1.3292520000000001</v>
      </c>
      <c r="C126" t="s">
        <v>8</v>
      </c>
      <c r="D126" t="s">
        <v>9</v>
      </c>
      <c r="E126" t="s">
        <v>10</v>
      </c>
      <c r="F126">
        <v>67</v>
      </c>
      <c r="G126">
        <v>0</v>
      </c>
      <c r="H126" t="s">
        <v>135</v>
      </c>
      <c r="I126">
        <f t="shared" si="2"/>
        <v>0</v>
      </c>
      <c r="J126" t="str">
        <f t="shared" si="3"/>
        <v>00000000</v>
      </c>
    </row>
    <row r="127" spans="1:10" x14ac:dyDescent="0.35">
      <c r="A127">
        <v>267</v>
      </c>
      <c r="B127">
        <v>1.339569</v>
      </c>
      <c r="C127" t="s">
        <v>8</v>
      </c>
      <c r="D127" t="s">
        <v>9</v>
      </c>
      <c r="E127" t="s">
        <v>10</v>
      </c>
      <c r="F127">
        <v>67</v>
      </c>
      <c r="G127">
        <v>0</v>
      </c>
      <c r="H127" t="s">
        <v>136</v>
      </c>
      <c r="I127">
        <f t="shared" si="2"/>
        <v>0</v>
      </c>
      <c r="J127" t="str">
        <f t="shared" si="3"/>
        <v>00000000</v>
      </c>
    </row>
    <row r="128" spans="1:10" x14ac:dyDescent="0.35">
      <c r="A128">
        <v>269</v>
      </c>
      <c r="B128">
        <v>1.349926</v>
      </c>
      <c r="C128" t="s">
        <v>8</v>
      </c>
      <c r="D128" t="s">
        <v>9</v>
      </c>
      <c r="E128" t="s">
        <v>10</v>
      </c>
      <c r="F128">
        <v>67</v>
      </c>
      <c r="G128">
        <v>0</v>
      </c>
      <c r="H128" t="s">
        <v>137</v>
      </c>
      <c r="I128">
        <f t="shared" si="2"/>
        <v>0</v>
      </c>
      <c r="J128" t="str">
        <f t="shared" si="3"/>
        <v>00000000</v>
      </c>
    </row>
    <row r="129" spans="1:10" x14ac:dyDescent="0.35">
      <c r="A129">
        <v>271</v>
      </c>
      <c r="B129">
        <v>1.360231</v>
      </c>
      <c r="C129" t="s">
        <v>8</v>
      </c>
      <c r="D129" t="s">
        <v>9</v>
      </c>
      <c r="E129" t="s">
        <v>10</v>
      </c>
      <c r="F129">
        <v>67</v>
      </c>
      <c r="G129">
        <v>0</v>
      </c>
      <c r="H129" t="s">
        <v>138</v>
      </c>
      <c r="I129">
        <f t="shared" si="2"/>
        <v>0</v>
      </c>
      <c r="J129" t="str">
        <f t="shared" si="3"/>
        <v>00000000</v>
      </c>
    </row>
    <row r="130" spans="1:10" x14ac:dyDescent="0.35">
      <c r="A130">
        <v>273</v>
      </c>
      <c r="B130">
        <v>1.3704130000000001</v>
      </c>
      <c r="C130" t="s">
        <v>8</v>
      </c>
      <c r="D130" t="s">
        <v>9</v>
      </c>
      <c r="E130" t="s">
        <v>10</v>
      </c>
      <c r="F130">
        <v>67</v>
      </c>
      <c r="G130">
        <v>0</v>
      </c>
      <c r="H130" t="s">
        <v>139</v>
      </c>
      <c r="I130">
        <f t="shared" si="2"/>
        <v>0</v>
      </c>
      <c r="J130" t="str">
        <f t="shared" si="3"/>
        <v>00000000</v>
      </c>
    </row>
    <row r="131" spans="1:10" x14ac:dyDescent="0.35">
      <c r="A131">
        <v>276</v>
      </c>
      <c r="B131">
        <v>1.3809959999999999</v>
      </c>
      <c r="C131" t="s">
        <v>8</v>
      </c>
      <c r="D131" t="s">
        <v>9</v>
      </c>
      <c r="E131" t="s">
        <v>10</v>
      </c>
      <c r="F131">
        <v>67</v>
      </c>
      <c r="G131">
        <v>0</v>
      </c>
      <c r="H131" t="s">
        <v>140</v>
      </c>
      <c r="I131">
        <f t="shared" ref="I131:I194" si="4">HEX2DEC(G131)</f>
        <v>0</v>
      </c>
      <c r="J131" t="str">
        <f t="shared" ref="J131:J194" si="5">HEX2BIN(G131,8)</f>
        <v>00000000</v>
      </c>
    </row>
    <row r="132" spans="1:10" x14ac:dyDescent="0.35">
      <c r="A132">
        <v>278</v>
      </c>
      <c r="B132">
        <v>1.3913230000000001</v>
      </c>
      <c r="C132" t="s">
        <v>8</v>
      </c>
      <c r="D132" t="s">
        <v>9</v>
      </c>
      <c r="E132" t="s">
        <v>10</v>
      </c>
      <c r="F132">
        <v>67</v>
      </c>
      <c r="G132">
        <v>0</v>
      </c>
      <c r="H132" t="s">
        <v>141</v>
      </c>
      <c r="I132">
        <f t="shared" si="4"/>
        <v>0</v>
      </c>
      <c r="J132" t="str">
        <f t="shared" si="5"/>
        <v>00000000</v>
      </c>
    </row>
    <row r="133" spans="1:10" x14ac:dyDescent="0.35">
      <c r="A133">
        <v>280</v>
      </c>
      <c r="B133">
        <v>1.4016379999999999</v>
      </c>
      <c r="C133" t="s">
        <v>8</v>
      </c>
      <c r="D133" t="s">
        <v>9</v>
      </c>
      <c r="E133" t="s">
        <v>10</v>
      </c>
      <c r="F133">
        <v>67</v>
      </c>
      <c r="G133">
        <v>0</v>
      </c>
      <c r="H133" t="s">
        <v>142</v>
      </c>
      <c r="I133">
        <f t="shared" si="4"/>
        <v>0</v>
      </c>
      <c r="J133" t="str">
        <f t="shared" si="5"/>
        <v>00000000</v>
      </c>
    </row>
    <row r="134" spans="1:10" x14ac:dyDescent="0.35">
      <c r="A134">
        <v>282</v>
      </c>
      <c r="B134">
        <v>1.411978</v>
      </c>
      <c r="C134" t="s">
        <v>8</v>
      </c>
      <c r="D134" t="s">
        <v>9</v>
      </c>
      <c r="E134" t="s">
        <v>10</v>
      </c>
      <c r="F134">
        <v>67</v>
      </c>
      <c r="G134">
        <v>0</v>
      </c>
      <c r="H134" t="s">
        <v>143</v>
      </c>
      <c r="I134">
        <f t="shared" si="4"/>
        <v>0</v>
      </c>
      <c r="J134" t="str">
        <f t="shared" si="5"/>
        <v>00000000</v>
      </c>
    </row>
    <row r="135" spans="1:10" x14ac:dyDescent="0.35">
      <c r="A135">
        <v>284</v>
      </c>
      <c r="B135">
        <v>1.42232</v>
      </c>
      <c r="C135" t="s">
        <v>8</v>
      </c>
      <c r="D135" t="s">
        <v>9</v>
      </c>
      <c r="E135" t="s">
        <v>10</v>
      </c>
      <c r="F135">
        <v>67</v>
      </c>
      <c r="G135">
        <v>0</v>
      </c>
      <c r="H135" t="s">
        <v>144</v>
      </c>
      <c r="I135">
        <f t="shared" si="4"/>
        <v>0</v>
      </c>
      <c r="J135" t="str">
        <f t="shared" si="5"/>
        <v>00000000</v>
      </c>
    </row>
    <row r="136" spans="1:10" x14ac:dyDescent="0.35">
      <c r="A136">
        <v>286</v>
      </c>
      <c r="B136">
        <v>1.432407</v>
      </c>
      <c r="C136" t="s">
        <v>8</v>
      </c>
      <c r="D136" t="s">
        <v>9</v>
      </c>
      <c r="E136" t="s">
        <v>10</v>
      </c>
      <c r="F136">
        <v>67</v>
      </c>
      <c r="G136">
        <v>0</v>
      </c>
      <c r="H136" t="s">
        <v>145</v>
      </c>
      <c r="I136">
        <f t="shared" si="4"/>
        <v>0</v>
      </c>
      <c r="J136" t="str">
        <f t="shared" si="5"/>
        <v>00000000</v>
      </c>
    </row>
    <row r="137" spans="1:10" x14ac:dyDescent="0.35">
      <c r="A137">
        <v>288</v>
      </c>
      <c r="B137">
        <v>1.4427840000000001</v>
      </c>
      <c r="C137" t="s">
        <v>8</v>
      </c>
      <c r="D137" t="s">
        <v>9</v>
      </c>
      <c r="E137" t="s">
        <v>10</v>
      </c>
      <c r="F137">
        <v>67</v>
      </c>
      <c r="G137">
        <v>0</v>
      </c>
      <c r="H137" t="s">
        <v>146</v>
      </c>
      <c r="I137">
        <f t="shared" si="4"/>
        <v>0</v>
      </c>
      <c r="J137" t="str">
        <f t="shared" si="5"/>
        <v>00000000</v>
      </c>
    </row>
    <row r="138" spans="1:10" x14ac:dyDescent="0.35">
      <c r="A138">
        <v>290</v>
      </c>
      <c r="B138">
        <v>1.453095</v>
      </c>
      <c r="C138" t="s">
        <v>8</v>
      </c>
      <c r="D138" t="s">
        <v>9</v>
      </c>
      <c r="E138" t="s">
        <v>10</v>
      </c>
      <c r="F138">
        <v>67</v>
      </c>
      <c r="G138">
        <v>0</v>
      </c>
      <c r="H138" t="s">
        <v>147</v>
      </c>
      <c r="I138">
        <f t="shared" si="4"/>
        <v>0</v>
      </c>
      <c r="J138" t="str">
        <f t="shared" si="5"/>
        <v>00000000</v>
      </c>
    </row>
    <row r="139" spans="1:10" x14ac:dyDescent="0.35">
      <c r="A139">
        <v>292</v>
      </c>
      <c r="B139">
        <v>1.4633290000000001</v>
      </c>
      <c r="C139" t="s">
        <v>8</v>
      </c>
      <c r="D139" t="s">
        <v>9</v>
      </c>
      <c r="E139" t="s">
        <v>10</v>
      </c>
      <c r="F139">
        <v>67</v>
      </c>
      <c r="G139">
        <v>0</v>
      </c>
      <c r="H139" t="s">
        <v>148</v>
      </c>
      <c r="I139">
        <f t="shared" si="4"/>
        <v>0</v>
      </c>
      <c r="J139" t="str">
        <f t="shared" si="5"/>
        <v>00000000</v>
      </c>
    </row>
    <row r="140" spans="1:10" x14ac:dyDescent="0.35">
      <c r="A140">
        <v>294</v>
      </c>
      <c r="B140">
        <v>1.4736009999999999</v>
      </c>
      <c r="C140" t="s">
        <v>8</v>
      </c>
      <c r="D140" t="s">
        <v>9</v>
      </c>
      <c r="E140" t="s">
        <v>10</v>
      </c>
      <c r="F140">
        <v>67</v>
      </c>
      <c r="G140">
        <v>0</v>
      </c>
      <c r="H140" t="s">
        <v>149</v>
      </c>
      <c r="I140">
        <f t="shared" si="4"/>
        <v>0</v>
      </c>
      <c r="J140" t="str">
        <f t="shared" si="5"/>
        <v>00000000</v>
      </c>
    </row>
    <row r="141" spans="1:10" x14ac:dyDescent="0.35">
      <c r="A141">
        <v>296</v>
      </c>
      <c r="B141">
        <v>1.483838</v>
      </c>
      <c r="C141" t="s">
        <v>8</v>
      </c>
      <c r="D141" t="s">
        <v>9</v>
      </c>
      <c r="E141" t="s">
        <v>10</v>
      </c>
      <c r="F141">
        <v>67</v>
      </c>
      <c r="G141">
        <v>0</v>
      </c>
      <c r="H141" t="s">
        <v>150</v>
      </c>
      <c r="I141">
        <f t="shared" si="4"/>
        <v>0</v>
      </c>
      <c r="J141" t="str">
        <f t="shared" si="5"/>
        <v>00000000</v>
      </c>
    </row>
    <row r="142" spans="1:10" x14ac:dyDescent="0.35">
      <c r="A142">
        <v>298</v>
      </c>
      <c r="B142">
        <v>1.494089</v>
      </c>
      <c r="C142" t="s">
        <v>8</v>
      </c>
      <c r="D142" t="s">
        <v>9</v>
      </c>
      <c r="E142" t="s">
        <v>10</v>
      </c>
      <c r="F142">
        <v>67</v>
      </c>
      <c r="G142">
        <v>0</v>
      </c>
      <c r="H142" t="s">
        <v>151</v>
      </c>
      <c r="I142">
        <f t="shared" si="4"/>
        <v>0</v>
      </c>
      <c r="J142" t="str">
        <f t="shared" si="5"/>
        <v>00000000</v>
      </c>
    </row>
    <row r="143" spans="1:10" x14ac:dyDescent="0.35">
      <c r="A143">
        <v>300</v>
      </c>
      <c r="B143">
        <v>1.504197</v>
      </c>
      <c r="C143" t="s">
        <v>8</v>
      </c>
      <c r="D143" t="s">
        <v>9</v>
      </c>
      <c r="E143" t="s">
        <v>10</v>
      </c>
      <c r="F143">
        <v>67</v>
      </c>
      <c r="G143">
        <v>0</v>
      </c>
      <c r="H143" t="s">
        <v>152</v>
      </c>
      <c r="I143">
        <f t="shared" si="4"/>
        <v>0</v>
      </c>
      <c r="J143" t="str">
        <f t="shared" si="5"/>
        <v>00000000</v>
      </c>
    </row>
    <row r="144" spans="1:10" x14ac:dyDescent="0.35">
      <c r="A144">
        <v>302</v>
      </c>
      <c r="B144">
        <v>1.5145679999999999</v>
      </c>
      <c r="C144" t="s">
        <v>8</v>
      </c>
      <c r="D144" t="s">
        <v>9</v>
      </c>
      <c r="E144" t="s">
        <v>10</v>
      </c>
      <c r="F144">
        <v>67</v>
      </c>
      <c r="G144">
        <v>0</v>
      </c>
      <c r="H144" t="s">
        <v>153</v>
      </c>
      <c r="I144">
        <f t="shared" si="4"/>
        <v>0</v>
      </c>
      <c r="J144" t="str">
        <f t="shared" si="5"/>
        <v>00000000</v>
      </c>
    </row>
    <row r="145" spans="1:10" x14ac:dyDescent="0.35">
      <c r="A145">
        <v>304</v>
      </c>
      <c r="B145">
        <v>1.5249459999999999</v>
      </c>
      <c r="C145" t="s">
        <v>8</v>
      </c>
      <c r="D145" t="s">
        <v>9</v>
      </c>
      <c r="E145" t="s">
        <v>10</v>
      </c>
      <c r="F145">
        <v>67</v>
      </c>
      <c r="G145">
        <v>0</v>
      </c>
      <c r="H145" t="s">
        <v>154</v>
      </c>
      <c r="I145">
        <f t="shared" si="4"/>
        <v>0</v>
      </c>
      <c r="J145" t="str">
        <f t="shared" si="5"/>
        <v>00000000</v>
      </c>
    </row>
    <row r="146" spans="1:10" x14ac:dyDescent="0.35">
      <c r="A146">
        <v>306</v>
      </c>
      <c r="B146">
        <v>1.5350189999999999</v>
      </c>
      <c r="C146" t="s">
        <v>8</v>
      </c>
      <c r="D146" t="s">
        <v>9</v>
      </c>
      <c r="E146" t="s">
        <v>10</v>
      </c>
      <c r="F146">
        <v>67</v>
      </c>
      <c r="G146">
        <v>0</v>
      </c>
      <c r="H146" t="s">
        <v>155</v>
      </c>
      <c r="I146">
        <f t="shared" si="4"/>
        <v>0</v>
      </c>
      <c r="J146" t="str">
        <f t="shared" si="5"/>
        <v>00000000</v>
      </c>
    </row>
    <row r="147" spans="1:10" x14ac:dyDescent="0.35">
      <c r="A147">
        <v>308</v>
      </c>
      <c r="B147">
        <v>1.545388</v>
      </c>
      <c r="C147" t="s">
        <v>8</v>
      </c>
      <c r="D147" t="s">
        <v>9</v>
      </c>
      <c r="E147" t="s">
        <v>10</v>
      </c>
      <c r="F147">
        <v>67</v>
      </c>
      <c r="G147">
        <v>0</v>
      </c>
      <c r="H147" t="s">
        <v>156</v>
      </c>
      <c r="I147">
        <f t="shared" si="4"/>
        <v>0</v>
      </c>
      <c r="J147" t="str">
        <f t="shared" si="5"/>
        <v>00000000</v>
      </c>
    </row>
    <row r="148" spans="1:10" x14ac:dyDescent="0.35">
      <c r="A148">
        <v>310</v>
      </c>
      <c r="B148">
        <v>1.555741</v>
      </c>
      <c r="C148" t="s">
        <v>8</v>
      </c>
      <c r="D148" t="s">
        <v>9</v>
      </c>
      <c r="E148" t="s">
        <v>10</v>
      </c>
      <c r="F148">
        <v>67</v>
      </c>
      <c r="G148">
        <v>0</v>
      </c>
      <c r="H148" t="s">
        <v>157</v>
      </c>
      <c r="I148">
        <f t="shared" si="4"/>
        <v>0</v>
      </c>
      <c r="J148" t="str">
        <f t="shared" si="5"/>
        <v>00000000</v>
      </c>
    </row>
    <row r="149" spans="1:10" x14ac:dyDescent="0.35">
      <c r="A149">
        <v>312</v>
      </c>
      <c r="B149">
        <v>1.5660829999999999</v>
      </c>
      <c r="C149" t="s">
        <v>8</v>
      </c>
      <c r="D149" t="s">
        <v>9</v>
      </c>
      <c r="E149" t="s">
        <v>10</v>
      </c>
      <c r="F149">
        <v>67</v>
      </c>
      <c r="G149">
        <v>0</v>
      </c>
      <c r="H149" t="s">
        <v>158</v>
      </c>
      <c r="I149">
        <f t="shared" si="4"/>
        <v>0</v>
      </c>
      <c r="J149" t="str">
        <f t="shared" si="5"/>
        <v>00000000</v>
      </c>
    </row>
    <row r="150" spans="1:10" x14ac:dyDescent="0.35">
      <c r="A150">
        <v>314</v>
      </c>
      <c r="B150">
        <v>1.57622</v>
      </c>
      <c r="C150" t="s">
        <v>8</v>
      </c>
      <c r="D150" t="s">
        <v>9</v>
      </c>
      <c r="E150" t="s">
        <v>10</v>
      </c>
      <c r="F150">
        <v>67</v>
      </c>
      <c r="G150">
        <v>0</v>
      </c>
      <c r="H150" t="s">
        <v>159</v>
      </c>
      <c r="I150">
        <f t="shared" si="4"/>
        <v>0</v>
      </c>
      <c r="J150" t="str">
        <f t="shared" si="5"/>
        <v>00000000</v>
      </c>
    </row>
    <row r="151" spans="1:10" x14ac:dyDescent="0.35">
      <c r="A151">
        <v>316</v>
      </c>
      <c r="B151">
        <v>1.5865370000000001</v>
      </c>
      <c r="C151" t="s">
        <v>8</v>
      </c>
      <c r="D151" t="s">
        <v>9</v>
      </c>
      <c r="E151" t="s">
        <v>10</v>
      </c>
      <c r="F151">
        <v>67</v>
      </c>
      <c r="G151">
        <v>0</v>
      </c>
      <c r="H151" t="s">
        <v>160</v>
      </c>
      <c r="I151">
        <f t="shared" si="4"/>
        <v>0</v>
      </c>
      <c r="J151" t="str">
        <f t="shared" si="5"/>
        <v>00000000</v>
      </c>
    </row>
    <row r="152" spans="1:10" x14ac:dyDescent="0.35">
      <c r="A152">
        <v>318</v>
      </c>
      <c r="B152">
        <v>1.5968850000000001</v>
      </c>
      <c r="C152" t="s">
        <v>8</v>
      </c>
      <c r="D152" t="s">
        <v>9</v>
      </c>
      <c r="E152" t="s">
        <v>10</v>
      </c>
      <c r="F152">
        <v>67</v>
      </c>
      <c r="G152">
        <v>0</v>
      </c>
      <c r="H152" t="s">
        <v>161</v>
      </c>
      <c r="I152">
        <f t="shared" si="4"/>
        <v>0</v>
      </c>
      <c r="J152" t="str">
        <f t="shared" si="5"/>
        <v>00000000</v>
      </c>
    </row>
    <row r="153" spans="1:10" x14ac:dyDescent="0.35">
      <c r="A153">
        <v>320</v>
      </c>
      <c r="B153">
        <v>1.6072219999999999</v>
      </c>
      <c r="C153" t="s">
        <v>8</v>
      </c>
      <c r="D153" t="s">
        <v>9</v>
      </c>
      <c r="E153" t="s">
        <v>10</v>
      </c>
      <c r="F153">
        <v>67</v>
      </c>
      <c r="G153">
        <v>0</v>
      </c>
      <c r="H153" t="s">
        <v>162</v>
      </c>
      <c r="I153">
        <f t="shared" si="4"/>
        <v>0</v>
      </c>
      <c r="J153" t="str">
        <f t="shared" si="5"/>
        <v>00000000</v>
      </c>
    </row>
    <row r="154" spans="1:10" x14ac:dyDescent="0.35">
      <c r="A154">
        <v>322</v>
      </c>
      <c r="B154">
        <v>1.617599</v>
      </c>
      <c r="C154" t="s">
        <v>8</v>
      </c>
      <c r="D154" t="s">
        <v>9</v>
      </c>
      <c r="E154" t="s">
        <v>10</v>
      </c>
      <c r="F154">
        <v>67</v>
      </c>
      <c r="G154">
        <v>0</v>
      </c>
      <c r="H154" t="s">
        <v>163</v>
      </c>
      <c r="I154">
        <f t="shared" si="4"/>
        <v>0</v>
      </c>
      <c r="J154" t="str">
        <f t="shared" si="5"/>
        <v>00000000</v>
      </c>
    </row>
    <row r="155" spans="1:10" x14ac:dyDescent="0.35">
      <c r="A155">
        <v>324</v>
      </c>
      <c r="B155">
        <v>1.6277269999999999</v>
      </c>
      <c r="C155" t="s">
        <v>8</v>
      </c>
      <c r="D155" t="s">
        <v>9</v>
      </c>
      <c r="E155" t="s">
        <v>10</v>
      </c>
      <c r="F155">
        <v>67</v>
      </c>
      <c r="G155">
        <v>0</v>
      </c>
      <c r="H155" t="s">
        <v>164</v>
      </c>
      <c r="I155">
        <f t="shared" si="4"/>
        <v>0</v>
      </c>
      <c r="J155" t="str">
        <f t="shared" si="5"/>
        <v>00000000</v>
      </c>
    </row>
    <row r="156" spans="1:10" x14ac:dyDescent="0.35">
      <c r="A156">
        <v>326</v>
      </c>
      <c r="B156">
        <v>1.638058</v>
      </c>
      <c r="C156" t="s">
        <v>8</v>
      </c>
      <c r="D156" t="s">
        <v>9</v>
      </c>
      <c r="E156" t="s">
        <v>10</v>
      </c>
      <c r="F156">
        <v>67</v>
      </c>
      <c r="G156">
        <v>0</v>
      </c>
      <c r="H156" t="s">
        <v>165</v>
      </c>
      <c r="I156">
        <f t="shared" si="4"/>
        <v>0</v>
      </c>
      <c r="J156" t="str">
        <f t="shared" si="5"/>
        <v>00000000</v>
      </c>
    </row>
    <row r="157" spans="1:10" x14ac:dyDescent="0.35">
      <c r="A157">
        <v>328</v>
      </c>
      <c r="B157">
        <v>1.648374</v>
      </c>
      <c r="C157" t="s">
        <v>8</v>
      </c>
      <c r="D157" t="s">
        <v>9</v>
      </c>
      <c r="E157" t="s">
        <v>10</v>
      </c>
      <c r="F157">
        <v>67</v>
      </c>
      <c r="G157">
        <v>0</v>
      </c>
      <c r="H157" t="s">
        <v>166</v>
      </c>
      <c r="I157">
        <f t="shared" si="4"/>
        <v>0</v>
      </c>
      <c r="J157" t="str">
        <f t="shared" si="5"/>
        <v>00000000</v>
      </c>
    </row>
    <row r="158" spans="1:10" x14ac:dyDescent="0.35">
      <c r="A158">
        <v>330</v>
      </c>
      <c r="B158">
        <v>1.658684</v>
      </c>
      <c r="C158" t="s">
        <v>8</v>
      </c>
      <c r="D158" t="s">
        <v>9</v>
      </c>
      <c r="E158" t="s">
        <v>10</v>
      </c>
      <c r="F158">
        <v>67</v>
      </c>
      <c r="G158">
        <v>0</v>
      </c>
      <c r="H158" t="s">
        <v>167</v>
      </c>
      <c r="I158">
        <f t="shared" si="4"/>
        <v>0</v>
      </c>
      <c r="J158" t="str">
        <f t="shared" si="5"/>
        <v>00000000</v>
      </c>
    </row>
    <row r="159" spans="1:10" x14ac:dyDescent="0.35">
      <c r="A159">
        <v>332</v>
      </c>
      <c r="B159">
        <v>1.6690929999999999</v>
      </c>
      <c r="C159" t="s">
        <v>8</v>
      </c>
      <c r="D159" t="s">
        <v>9</v>
      </c>
      <c r="E159" t="s">
        <v>10</v>
      </c>
      <c r="F159">
        <v>67</v>
      </c>
      <c r="G159">
        <v>0</v>
      </c>
      <c r="H159" t="s">
        <v>168</v>
      </c>
      <c r="I159">
        <f t="shared" si="4"/>
        <v>0</v>
      </c>
      <c r="J159" t="str">
        <f t="shared" si="5"/>
        <v>00000000</v>
      </c>
    </row>
    <row r="160" spans="1:10" x14ac:dyDescent="0.35">
      <c r="A160">
        <v>334</v>
      </c>
      <c r="B160">
        <v>1.6791240000000001</v>
      </c>
      <c r="C160" t="s">
        <v>8</v>
      </c>
      <c r="D160" t="s">
        <v>9</v>
      </c>
      <c r="E160" t="s">
        <v>10</v>
      </c>
      <c r="F160">
        <v>67</v>
      </c>
      <c r="G160">
        <v>0</v>
      </c>
      <c r="H160" t="s">
        <v>169</v>
      </c>
      <c r="I160">
        <f t="shared" si="4"/>
        <v>0</v>
      </c>
      <c r="J160" t="str">
        <f t="shared" si="5"/>
        <v>00000000</v>
      </c>
    </row>
    <row r="161" spans="1:10" x14ac:dyDescent="0.35">
      <c r="A161">
        <v>336</v>
      </c>
      <c r="B161">
        <v>1.68954</v>
      </c>
      <c r="C161" t="s">
        <v>8</v>
      </c>
      <c r="D161" t="s">
        <v>9</v>
      </c>
      <c r="E161" t="s">
        <v>10</v>
      </c>
      <c r="F161">
        <v>67</v>
      </c>
      <c r="G161">
        <v>0</v>
      </c>
      <c r="H161" t="s">
        <v>170</v>
      </c>
      <c r="I161">
        <f t="shared" si="4"/>
        <v>0</v>
      </c>
      <c r="J161" t="str">
        <f t="shared" si="5"/>
        <v>00000000</v>
      </c>
    </row>
    <row r="162" spans="1:10" x14ac:dyDescent="0.35">
      <c r="A162">
        <v>338</v>
      </c>
      <c r="B162">
        <v>1.6998409999999999</v>
      </c>
      <c r="C162" t="s">
        <v>8</v>
      </c>
      <c r="D162" t="s">
        <v>9</v>
      </c>
      <c r="E162" t="s">
        <v>10</v>
      </c>
      <c r="F162">
        <v>67</v>
      </c>
      <c r="G162">
        <v>0</v>
      </c>
      <c r="H162" t="s">
        <v>171</v>
      </c>
      <c r="I162">
        <f t="shared" si="4"/>
        <v>0</v>
      </c>
      <c r="J162" t="str">
        <f t="shared" si="5"/>
        <v>00000000</v>
      </c>
    </row>
    <row r="163" spans="1:10" x14ac:dyDescent="0.35">
      <c r="A163">
        <v>340</v>
      </c>
      <c r="B163">
        <v>1.710161</v>
      </c>
      <c r="C163" t="s">
        <v>8</v>
      </c>
      <c r="D163" t="s">
        <v>9</v>
      </c>
      <c r="E163" t="s">
        <v>10</v>
      </c>
      <c r="F163">
        <v>67</v>
      </c>
      <c r="G163">
        <v>0</v>
      </c>
      <c r="H163" t="s">
        <v>172</v>
      </c>
      <c r="I163">
        <f t="shared" si="4"/>
        <v>0</v>
      </c>
      <c r="J163" t="str">
        <f t="shared" si="5"/>
        <v>00000000</v>
      </c>
    </row>
    <row r="164" spans="1:10" x14ac:dyDescent="0.35">
      <c r="A164">
        <v>343</v>
      </c>
      <c r="B164">
        <v>1.7209399999999999</v>
      </c>
      <c r="C164" t="s">
        <v>8</v>
      </c>
      <c r="D164" t="s">
        <v>9</v>
      </c>
      <c r="E164" t="s">
        <v>10</v>
      </c>
      <c r="F164">
        <v>67</v>
      </c>
      <c r="G164">
        <v>0</v>
      </c>
      <c r="H164" t="s">
        <v>173</v>
      </c>
      <c r="I164">
        <f t="shared" si="4"/>
        <v>0</v>
      </c>
      <c r="J164" t="str">
        <f t="shared" si="5"/>
        <v>00000000</v>
      </c>
    </row>
    <row r="165" spans="1:10" x14ac:dyDescent="0.35">
      <c r="A165">
        <v>345</v>
      </c>
      <c r="B165">
        <v>1.730918</v>
      </c>
      <c r="C165" t="s">
        <v>8</v>
      </c>
      <c r="D165" t="s">
        <v>9</v>
      </c>
      <c r="E165" t="s">
        <v>10</v>
      </c>
      <c r="F165">
        <v>67</v>
      </c>
      <c r="G165">
        <v>0</v>
      </c>
      <c r="H165" t="s">
        <v>174</v>
      </c>
      <c r="I165">
        <f t="shared" si="4"/>
        <v>0</v>
      </c>
      <c r="J165" t="str">
        <f t="shared" si="5"/>
        <v>00000000</v>
      </c>
    </row>
    <row r="166" spans="1:10" x14ac:dyDescent="0.35">
      <c r="A166">
        <v>347</v>
      </c>
      <c r="B166">
        <v>1.7411140000000001</v>
      </c>
      <c r="C166" t="s">
        <v>8</v>
      </c>
      <c r="D166" t="s">
        <v>9</v>
      </c>
      <c r="E166" t="s">
        <v>10</v>
      </c>
      <c r="F166">
        <v>67</v>
      </c>
      <c r="G166">
        <v>0</v>
      </c>
      <c r="H166" t="s">
        <v>175</v>
      </c>
      <c r="I166">
        <f t="shared" si="4"/>
        <v>0</v>
      </c>
      <c r="J166" t="str">
        <f t="shared" si="5"/>
        <v>00000000</v>
      </c>
    </row>
    <row r="167" spans="1:10" x14ac:dyDescent="0.35">
      <c r="A167">
        <v>349</v>
      </c>
      <c r="B167">
        <v>1.751439</v>
      </c>
      <c r="C167" t="s">
        <v>8</v>
      </c>
      <c r="D167" t="s">
        <v>9</v>
      </c>
      <c r="E167" t="s">
        <v>10</v>
      </c>
      <c r="F167">
        <v>67</v>
      </c>
      <c r="G167">
        <v>0</v>
      </c>
      <c r="H167" t="s">
        <v>176</v>
      </c>
      <c r="I167">
        <f t="shared" si="4"/>
        <v>0</v>
      </c>
      <c r="J167" t="str">
        <f t="shared" si="5"/>
        <v>00000000</v>
      </c>
    </row>
    <row r="168" spans="1:10" x14ac:dyDescent="0.35">
      <c r="A168">
        <v>351</v>
      </c>
      <c r="B168">
        <v>1.761808</v>
      </c>
      <c r="C168" t="s">
        <v>8</v>
      </c>
      <c r="D168" t="s">
        <v>9</v>
      </c>
      <c r="E168" t="s">
        <v>10</v>
      </c>
      <c r="F168">
        <v>67</v>
      </c>
      <c r="G168">
        <v>0</v>
      </c>
      <c r="H168" t="s">
        <v>177</v>
      </c>
      <c r="I168">
        <f t="shared" si="4"/>
        <v>0</v>
      </c>
      <c r="J168" t="str">
        <f t="shared" si="5"/>
        <v>00000000</v>
      </c>
    </row>
    <row r="169" spans="1:10" x14ac:dyDescent="0.35">
      <c r="A169">
        <v>353</v>
      </c>
      <c r="B169">
        <v>1.772208</v>
      </c>
      <c r="C169" t="s">
        <v>8</v>
      </c>
      <c r="D169" t="s">
        <v>9</v>
      </c>
      <c r="E169" t="s">
        <v>10</v>
      </c>
      <c r="F169">
        <v>67</v>
      </c>
      <c r="G169">
        <v>0</v>
      </c>
      <c r="H169" t="s">
        <v>178</v>
      </c>
      <c r="I169">
        <f t="shared" si="4"/>
        <v>0</v>
      </c>
      <c r="J169" t="str">
        <f t="shared" si="5"/>
        <v>00000000</v>
      </c>
    </row>
    <row r="170" spans="1:10" x14ac:dyDescent="0.35">
      <c r="A170">
        <v>355</v>
      </c>
      <c r="B170">
        <v>1.7823119999999999</v>
      </c>
      <c r="C170" t="s">
        <v>8</v>
      </c>
      <c r="D170" t="s">
        <v>9</v>
      </c>
      <c r="E170" t="s">
        <v>10</v>
      </c>
      <c r="F170">
        <v>67</v>
      </c>
      <c r="G170">
        <v>0</v>
      </c>
      <c r="H170" t="s">
        <v>179</v>
      </c>
      <c r="I170">
        <f t="shared" si="4"/>
        <v>0</v>
      </c>
      <c r="J170" t="str">
        <f t="shared" si="5"/>
        <v>00000000</v>
      </c>
    </row>
    <row r="171" spans="1:10" x14ac:dyDescent="0.35">
      <c r="A171">
        <v>357</v>
      </c>
      <c r="B171">
        <v>1.7925690000000001</v>
      </c>
      <c r="C171" t="s">
        <v>8</v>
      </c>
      <c r="D171" t="s">
        <v>9</v>
      </c>
      <c r="E171" t="s">
        <v>10</v>
      </c>
      <c r="F171">
        <v>67</v>
      </c>
      <c r="G171">
        <v>0</v>
      </c>
      <c r="H171" t="s">
        <v>180</v>
      </c>
      <c r="I171">
        <f t="shared" si="4"/>
        <v>0</v>
      </c>
      <c r="J171" t="str">
        <f t="shared" si="5"/>
        <v>00000000</v>
      </c>
    </row>
    <row r="172" spans="1:10" x14ac:dyDescent="0.35">
      <c r="A172">
        <v>359</v>
      </c>
      <c r="B172">
        <v>1.8029459999999999</v>
      </c>
      <c r="C172" t="s">
        <v>8</v>
      </c>
      <c r="D172" t="s">
        <v>9</v>
      </c>
      <c r="E172" t="s">
        <v>10</v>
      </c>
      <c r="F172">
        <v>67</v>
      </c>
      <c r="G172">
        <v>0</v>
      </c>
      <c r="H172" t="s">
        <v>181</v>
      </c>
      <c r="I172">
        <f t="shared" si="4"/>
        <v>0</v>
      </c>
      <c r="J172" t="str">
        <f t="shared" si="5"/>
        <v>00000000</v>
      </c>
    </row>
    <row r="173" spans="1:10" x14ac:dyDescent="0.35">
      <c r="A173">
        <v>361</v>
      </c>
      <c r="B173">
        <v>1.8132600000000001</v>
      </c>
      <c r="C173" t="s">
        <v>8</v>
      </c>
      <c r="D173" t="s">
        <v>9</v>
      </c>
      <c r="E173" t="s">
        <v>10</v>
      </c>
      <c r="F173">
        <v>67</v>
      </c>
      <c r="G173">
        <v>0</v>
      </c>
      <c r="H173" t="s">
        <v>182</v>
      </c>
      <c r="I173">
        <f t="shared" si="4"/>
        <v>0</v>
      </c>
      <c r="J173" t="str">
        <f t="shared" si="5"/>
        <v>00000000</v>
      </c>
    </row>
    <row r="174" spans="1:10" x14ac:dyDescent="0.35">
      <c r="A174">
        <v>363</v>
      </c>
      <c r="B174">
        <v>1.8236490000000001</v>
      </c>
      <c r="C174" t="s">
        <v>8</v>
      </c>
      <c r="D174" t="s">
        <v>9</v>
      </c>
      <c r="E174" t="s">
        <v>10</v>
      </c>
      <c r="F174">
        <v>67</v>
      </c>
      <c r="G174">
        <v>0</v>
      </c>
      <c r="H174" t="s">
        <v>183</v>
      </c>
      <c r="I174">
        <f t="shared" si="4"/>
        <v>0</v>
      </c>
      <c r="J174" t="str">
        <f t="shared" si="5"/>
        <v>00000000</v>
      </c>
    </row>
    <row r="175" spans="1:10" x14ac:dyDescent="0.35">
      <c r="A175">
        <v>365</v>
      </c>
      <c r="B175">
        <v>1.8337049999999999</v>
      </c>
      <c r="C175" t="s">
        <v>8</v>
      </c>
      <c r="D175" t="s">
        <v>9</v>
      </c>
      <c r="E175" t="s">
        <v>10</v>
      </c>
      <c r="F175">
        <v>67</v>
      </c>
      <c r="G175">
        <v>0</v>
      </c>
      <c r="H175" t="s">
        <v>184</v>
      </c>
      <c r="I175">
        <f t="shared" si="4"/>
        <v>0</v>
      </c>
      <c r="J175" t="str">
        <f t="shared" si="5"/>
        <v>00000000</v>
      </c>
    </row>
    <row r="176" spans="1:10" x14ac:dyDescent="0.35">
      <c r="A176">
        <v>367</v>
      </c>
      <c r="B176">
        <v>1.844071</v>
      </c>
      <c r="C176" t="s">
        <v>8</v>
      </c>
      <c r="D176" t="s">
        <v>9</v>
      </c>
      <c r="E176" t="s">
        <v>10</v>
      </c>
      <c r="F176">
        <v>67</v>
      </c>
      <c r="G176">
        <v>0</v>
      </c>
      <c r="H176" t="s">
        <v>185</v>
      </c>
      <c r="I176">
        <f t="shared" si="4"/>
        <v>0</v>
      </c>
      <c r="J176" t="str">
        <f t="shared" si="5"/>
        <v>00000000</v>
      </c>
    </row>
    <row r="177" spans="1:10" x14ac:dyDescent="0.35">
      <c r="A177">
        <v>369</v>
      </c>
      <c r="B177">
        <v>1.854309</v>
      </c>
      <c r="C177" t="s">
        <v>8</v>
      </c>
      <c r="D177" t="s">
        <v>9</v>
      </c>
      <c r="E177" t="s">
        <v>10</v>
      </c>
      <c r="F177">
        <v>67</v>
      </c>
      <c r="G177">
        <v>0</v>
      </c>
      <c r="H177" t="s">
        <v>186</v>
      </c>
      <c r="I177">
        <f t="shared" si="4"/>
        <v>0</v>
      </c>
      <c r="J177" t="str">
        <f t="shared" si="5"/>
        <v>00000000</v>
      </c>
    </row>
    <row r="178" spans="1:10" x14ac:dyDescent="0.35">
      <c r="A178">
        <v>371</v>
      </c>
      <c r="B178">
        <v>1.864725</v>
      </c>
      <c r="C178" t="s">
        <v>8</v>
      </c>
      <c r="D178" t="s">
        <v>9</v>
      </c>
      <c r="E178" t="s">
        <v>10</v>
      </c>
      <c r="F178">
        <v>67</v>
      </c>
      <c r="G178">
        <v>0</v>
      </c>
      <c r="H178" t="s">
        <v>187</v>
      </c>
      <c r="I178">
        <f t="shared" si="4"/>
        <v>0</v>
      </c>
      <c r="J178" t="str">
        <f t="shared" si="5"/>
        <v>00000000</v>
      </c>
    </row>
    <row r="179" spans="1:10" x14ac:dyDescent="0.35">
      <c r="A179">
        <v>373</v>
      </c>
      <c r="B179">
        <v>1.8752340000000001</v>
      </c>
      <c r="C179" t="s">
        <v>8</v>
      </c>
      <c r="D179" t="s">
        <v>9</v>
      </c>
      <c r="E179" t="s">
        <v>10</v>
      </c>
      <c r="F179">
        <v>67</v>
      </c>
      <c r="G179">
        <v>0</v>
      </c>
      <c r="H179" t="s">
        <v>188</v>
      </c>
      <c r="I179">
        <f t="shared" si="4"/>
        <v>0</v>
      </c>
      <c r="J179" t="str">
        <f t="shared" si="5"/>
        <v>00000000</v>
      </c>
    </row>
    <row r="180" spans="1:10" x14ac:dyDescent="0.35">
      <c r="A180">
        <v>375</v>
      </c>
      <c r="B180">
        <v>1.8855729999999999</v>
      </c>
      <c r="C180" t="s">
        <v>8</v>
      </c>
      <c r="D180" t="s">
        <v>9</v>
      </c>
      <c r="E180" t="s">
        <v>10</v>
      </c>
      <c r="F180">
        <v>67</v>
      </c>
      <c r="G180">
        <v>0</v>
      </c>
      <c r="H180" t="s">
        <v>189</v>
      </c>
      <c r="I180">
        <f t="shared" si="4"/>
        <v>0</v>
      </c>
      <c r="J180" t="str">
        <f t="shared" si="5"/>
        <v>00000000</v>
      </c>
    </row>
    <row r="181" spans="1:10" x14ac:dyDescent="0.35">
      <c r="A181">
        <v>377</v>
      </c>
      <c r="B181">
        <v>1.8959170000000001</v>
      </c>
      <c r="C181" t="s">
        <v>8</v>
      </c>
      <c r="D181" t="s">
        <v>9</v>
      </c>
      <c r="E181" t="s">
        <v>10</v>
      </c>
      <c r="F181">
        <v>67</v>
      </c>
      <c r="G181">
        <v>0</v>
      </c>
      <c r="H181" t="s">
        <v>190</v>
      </c>
      <c r="I181">
        <f t="shared" si="4"/>
        <v>0</v>
      </c>
      <c r="J181" t="str">
        <f t="shared" si="5"/>
        <v>00000000</v>
      </c>
    </row>
    <row r="182" spans="1:10" x14ac:dyDescent="0.35">
      <c r="A182">
        <v>379</v>
      </c>
      <c r="B182">
        <v>1.9062539999999999</v>
      </c>
      <c r="C182" t="s">
        <v>8</v>
      </c>
      <c r="D182" t="s">
        <v>9</v>
      </c>
      <c r="E182" t="s">
        <v>10</v>
      </c>
      <c r="F182">
        <v>67</v>
      </c>
      <c r="G182">
        <v>0</v>
      </c>
      <c r="H182" t="s">
        <v>191</v>
      </c>
      <c r="I182">
        <f t="shared" si="4"/>
        <v>0</v>
      </c>
      <c r="J182" t="str">
        <f t="shared" si="5"/>
        <v>00000000</v>
      </c>
    </row>
    <row r="183" spans="1:10" x14ac:dyDescent="0.35">
      <c r="A183">
        <v>381</v>
      </c>
      <c r="B183">
        <v>1.916577</v>
      </c>
      <c r="C183" t="s">
        <v>8</v>
      </c>
      <c r="D183" t="s">
        <v>9</v>
      </c>
      <c r="E183" t="s">
        <v>10</v>
      </c>
      <c r="F183">
        <v>67</v>
      </c>
      <c r="G183">
        <v>0</v>
      </c>
      <c r="H183" t="s">
        <v>192</v>
      </c>
      <c r="I183">
        <f t="shared" si="4"/>
        <v>0</v>
      </c>
      <c r="J183" t="str">
        <f t="shared" si="5"/>
        <v>00000000</v>
      </c>
    </row>
    <row r="184" spans="1:10" x14ac:dyDescent="0.35">
      <c r="A184">
        <v>383</v>
      </c>
      <c r="B184">
        <v>1.9266700000000001</v>
      </c>
      <c r="C184" t="s">
        <v>8</v>
      </c>
      <c r="D184" t="s">
        <v>9</v>
      </c>
      <c r="E184" t="s">
        <v>10</v>
      </c>
      <c r="F184">
        <v>67</v>
      </c>
      <c r="G184">
        <v>0</v>
      </c>
      <c r="H184" t="s">
        <v>193</v>
      </c>
      <c r="I184">
        <f t="shared" si="4"/>
        <v>0</v>
      </c>
      <c r="J184" t="str">
        <f t="shared" si="5"/>
        <v>00000000</v>
      </c>
    </row>
    <row r="185" spans="1:10" x14ac:dyDescent="0.35">
      <c r="A185">
        <v>385</v>
      </c>
      <c r="B185">
        <v>1.937028</v>
      </c>
      <c r="C185" t="s">
        <v>8</v>
      </c>
      <c r="D185" t="s">
        <v>9</v>
      </c>
      <c r="E185" t="s">
        <v>10</v>
      </c>
      <c r="F185">
        <v>67</v>
      </c>
      <c r="G185">
        <v>0</v>
      </c>
      <c r="H185" t="s">
        <v>194</v>
      </c>
      <c r="I185">
        <f t="shared" si="4"/>
        <v>0</v>
      </c>
      <c r="J185" t="str">
        <f t="shared" si="5"/>
        <v>00000000</v>
      </c>
    </row>
    <row r="186" spans="1:10" x14ac:dyDescent="0.35">
      <c r="A186">
        <v>387</v>
      </c>
      <c r="B186">
        <v>1.9473309999999999</v>
      </c>
      <c r="C186" t="s">
        <v>8</v>
      </c>
      <c r="D186" t="s">
        <v>9</v>
      </c>
      <c r="E186" t="s">
        <v>10</v>
      </c>
      <c r="F186">
        <v>67</v>
      </c>
      <c r="G186">
        <v>0</v>
      </c>
      <c r="H186" t="s">
        <v>195</v>
      </c>
      <c r="I186">
        <f t="shared" si="4"/>
        <v>0</v>
      </c>
      <c r="J186" t="str">
        <f t="shared" si="5"/>
        <v>00000000</v>
      </c>
    </row>
    <row r="187" spans="1:10" x14ac:dyDescent="0.35">
      <c r="A187">
        <v>389</v>
      </c>
      <c r="B187">
        <v>1.957654</v>
      </c>
      <c r="C187" t="s">
        <v>8</v>
      </c>
      <c r="D187" t="s">
        <v>9</v>
      </c>
      <c r="E187" t="s">
        <v>10</v>
      </c>
      <c r="F187">
        <v>67</v>
      </c>
      <c r="G187">
        <v>0</v>
      </c>
      <c r="H187" t="s">
        <v>196</v>
      </c>
      <c r="I187">
        <f t="shared" si="4"/>
        <v>0</v>
      </c>
      <c r="J187" t="str">
        <f t="shared" si="5"/>
        <v>00000000</v>
      </c>
    </row>
    <row r="188" spans="1:10" x14ac:dyDescent="0.35">
      <c r="A188">
        <v>391</v>
      </c>
      <c r="B188">
        <v>1.9680280000000001</v>
      </c>
      <c r="C188" t="s">
        <v>8</v>
      </c>
      <c r="D188" t="s">
        <v>9</v>
      </c>
      <c r="E188" t="s">
        <v>10</v>
      </c>
      <c r="F188">
        <v>67</v>
      </c>
      <c r="G188">
        <v>0</v>
      </c>
      <c r="H188" t="s">
        <v>197</v>
      </c>
      <c r="I188">
        <f t="shared" si="4"/>
        <v>0</v>
      </c>
      <c r="J188" t="str">
        <f t="shared" si="5"/>
        <v>00000000</v>
      </c>
    </row>
    <row r="189" spans="1:10" x14ac:dyDescent="0.35">
      <c r="A189">
        <v>393</v>
      </c>
      <c r="B189">
        <v>1.978189</v>
      </c>
      <c r="C189" t="s">
        <v>8</v>
      </c>
      <c r="D189" t="s">
        <v>9</v>
      </c>
      <c r="E189" t="s">
        <v>10</v>
      </c>
      <c r="F189">
        <v>67</v>
      </c>
      <c r="G189">
        <v>0</v>
      </c>
      <c r="H189" t="s">
        <v>198</v>
      </c>
      <c r="I189">
        <f t="shared" si="4"/>
        <v>0</v>
      </c>
      <c r="J189" t="str">
        <f t="shared" si="5"/>
        <v>00000000</v>
      </c>
    </row>
    <row r="190" spans="1:10" x14ac:dyDescent="0.35">
      <c r="A190">
        <v>395</v>
      </c>
      <c r="B190">
        <v>1.9885349999999999</v>
      </c>
      <c r="C190" t="s">
        <v>8</v>
      </c>
      <c r="D190" t="s">
        <v>9</v>
      </c>
      <c r="E190" t="s">
        <v>10</v>
      </c>
      <c r="F190">
        <v>67</v>
      </c>
      <c r="G190">
        <v>0</v>
      </c>
      <c r="H190" t="s">
        <v>199</v>
      </c>
      <c r="I190">
        <f t="shared" si="4"/>
        <v>0</v>
      </c>
      <c r="J190" t="str">
        <f t="shared" si="5"/>
        <v>00000000</v>
      </c>
    </row>
    <row r="191" spans="1:10" x14ac:dyDescent="0.35">
      <c r="A191">
        <v>397</v>
      </c>
      <c r="B191">
        <v>1.998928</v>
      </c>
      <c r="C191" t="s">
        <v>8</v>
      </c>
      <c r="D191" t="s">
        <v>9</v>
      </c>
      <c r="E191" t="s">
        <v>10</v>
      </c>
      <c r="F191">
        <v>67</v>
      </c>
      <c r="G191">
        <v>0</v>
      </c>
      <c r="H191" t="s">
        <v>200</v>
      </c>
      <c r="I191">
        <f t="shared" si="4"/>
        <v>0</v>
      </c>
      <c r="J191" t="str">
        <f t="shared" si="5"/>
        <v>00000000</v>
      </c>
    </row>
    <row r="192" spans="1:10" x14ac:dyDescent="0.35">
      <c r="A192">
        <v>399</v>
      </c>
      <c r="B192">
        <v>2.0092629999999998</v>
      </c>
      <c r="C192" t="s">
        <v>8</v>
      </c>
      <c r="D192" t="s">
        <v>9</v>
      </c>
      <c r="E192" t="s">
        <v>10</v>
      </c>
      <c r="F192">
        <v>67</v>
      </c>
      <c r="G192">
        <v>0</v>
      </c>
      <c r="H192" t="s">
        <v>201</v>
      </c>
      <c r="I192">
        <f t="shared" si="4"/>
        <v>0</v>
      </c>
      <c r="J192" t="str">
        <f t="shared" si="5"/>
        <v>00000000</v>
      </c>
    </row>
    <row r="193" spans="1:10" x14ac:dyDescent="0.35">
      <c r="A193">
        <v>401</v>
      </c>
      <c r="B193">
        <v>2.0196190000000001</v>
      </c>
      <c r="C193" t="s">
        <v>8</v>
      </c>
      <c r="D193" t="s">
        <v>9</v>
      </c>
      <c r="E193" t="s">
        <v>10</v>
      </c>
      <c r="F193">
        <v>67</v>
      </c>
      <c r="G193">
        <v>0</v>
      </c>
      <c r="H193" t="s">
        <v>202</v>
      </c>
      <c r="I193">
        <f t="shared" si="4"/>
        <v>0</v>
      </c>
      <c r="J193" t="str">
        <f t="shared" si="5"/>
        <v>00000000</v>
      </c>
    </row>
    <row r="194" spans="1:10" x14ac:dyDescent="0.35">
      <c r="A194">
        <v>403</v>
      </c>
      <c r="B194">
        <v>2.0297209999999999</v>
      </c>
      <c r="C194" t="s">
        <v>8</v>
      </c>
      <c r="D194" t="s">
        <v>9</v>
      </c>
      <c r="E194" t="s">
        <v>10</v>
      </c>
      <c r="F194">
        <v>67</v>
      </c>
      <c r="G194">
        <v>0</v>
      </c>
      <c r="H194" t="s">
        <v>203</v>
      </c>
      <c r="I194">
        <f t="shared" si="4"/>
        <v>0</v>
      </c>
      <c r="J194" t="str">
        <f t="shared" si="5"/>
        <v>00000000</v>
      </c>
    </row>
    <row r="195" spans="1:10" x14ac:dyDescent="0.35">
      <c r="A195">
        <v>405</v>
      </c>
      <c r="B195">
        <v>2.0401220000000002</v>
      </c>
      <c r="C195" t="s">
        <v>8</v>
      </c>
      <c r="D195" t="s">
        <v>9</v>
      </c>
      <c r="E195" t="s">
        <v>10</v>
      </c>
      <c r="F195">
        <v>67</v>
      </c>
      <c r="G195">
        <v>0</v>
      </c>
      <c r="H195" t="s">
        <v>204</v>
      </c>
      <c r="I195">
        <f t="shared" ref="I195:I258" si="6">HEX2DEC(G195)</f>
        <v>0</v>
      </c>
      <c r="J195" t="str">
        <f t="shared" ref="J195:J258" si="7">HEX2BIN(G195,8)</f>
        <v>00000000</v>
      </c>
    </row>
    <row r="196" spans="1:10" x14ac:dyDescent="0.35">
      <c r="A196">
        <v>407</v>
      </c>
      <c r="B196">
        <v>2.050408</v>
      </c>
      <c r="C196" t="s">
        <v>8</v>
      </c>
      <c r="D196" t="s">
        <v>9</v>
      </c>
      <c r="E196" t="s">
        <v>10</v>
      </c>
      <c r="F196">
        <v>67</v>
      </c>
      <c r="G196">
        <v>0</v>
      </c>
      <c r="H196" t="s">
        <v>205</v>
      </c>
      <c r="I196">
        <f t="shared" si="6"/>
        <v>0</v>
      </c>
      <c r="J196" t="str">
        <f t="shared" si="7"/>
        <v>00000000</v>
      </c>
    </row>
    <row r="197" spans="1:10" x14ac:dyDescent="0.35">
      <c r="A197">
        <v>410</v>
      </c>
      <c r="B197">
        <v>2.0610080000000002</v>
      </c>
      <c r="C197" t="s">
        <v>8</v>
      </c>
      <c r="D197" t="s">
        <v>9</v>
      </c>
      <c r="E197" t="s">
        <v>10</v>
      </c>
      <c r="F197">
        <v>67</v>
      </c>
      <c r="G197">
        <v>0</v>
      </c>
      <c r="H197" t="s">
        <v>206</v>
      </c>
      <c r="I197">
        <f t="shared" si="6"/>
        <v>0</v>
      </c>
      <c r="J197" t="str">
        <f t="shared" si="7"/>
        <v>00000000</v>
      </c>
    </row>
    <row r="198" spans="1:10" x14ac:dyDescent="0.35">
      <c r="A198">
        <v>412</v>
      </c>
      <c r="B198">
        <v>2.0712799999999998</v>
      </c>
      <c r="C198" t="s">
        <v>8</v>
      </c>
      <c r="D198" t="s">
        <v>9</v>
      </c>
      <c r="E198" t="s">
        <v>10</v>
      </c>
      <c r="F198">
        <v>67</v>
      </c>
      <c r="G198">
        <v>0</v>
      </c>
      <c r="H198" t="s">
        <v>207</v>
      </c>
      <c r="I198">
        <f t="shared" si="6"/>
        <v>0</v>
      </c>
      <c r="J198" t="str">
        <f t="shared" si="7"/>
        <v>00000000</v>
      </c>
    </row>
    <row r="199" spans="1:10" x14ac:dyDescent="0.35">
      <c r="A199">
        <v>414</v>
      </c>
      <c r="B199">
        <v>2.081534</v>
      </c>
      <c r="C199" t="s">
        <v>8</v>
      </c>
      <c r="D199" t="s">
        <v>9</v>
      </c>
      <c r="E199" t="s">
        <v>10</v>
      </c>
      <c r="F199">
        <v>67</v>
      </c>
      <c r="G199">
        <v>0</v>
      </c>
      <c r="H199" t="s">
        <v>208</v>
      </c>
      <c r="I199">
        <f t="shared" si="6"/>
        <v>0</v>
      </c>
      <c r="J199" t="str">
        <f t="shared" si="7"/>
        <v>00000000</v>
      </c>
    </row>
    <row r="200" spans="1:10" x14ac:dyDescent="0.35">
      <c r="A200">
        <v>416</v>
      </c>
      <c r="B200">
        <v>2.091917</v>
      </c>
      <c r="C200" t="s">
        <v>8</v>
      </c>
      <c r="D200" t="s">
        <v>9</v>
      </c>
      <c r="E200" t="s">
        <v>10</v>
      </c>
      <c r="F200">
        <v>67</v>
      </c>
      <c r="G200">
        <v>0</v>
      </c>
      <c r="H200" t="s">
        <v>209</v>
      </c>
      <c r="I200">
        <f t="shared" si="6"/>
        <v>0</v>
      </c>
      <c r="J200" t="str">
        <f t="shared" si="7"/>
        <v>00000000</v>
      </c>
    </row>
    <row r="201" spans="1:10" x14ac:dyDescent="0.35">
      <c r="A201">
        <v>418</v>
      </c>
      <c r="B201">
        <v>2.102252</v>
      </c>
      <c r="C201" t="s">
        <v>8</v>
      </c>
      <c r="D201" t="s">
        <v>9</v>
      </c>
      <c r="E201" t="s">
        <v>10</v>
      </c>
      <c r="F201">
        <v>67</v>
      </c>
      <c r="G201">
        <v>0</v>
      </c>
      <c r="H201" t="s">
        <v>210</v>
      </c>
      <c r="I201">
        <f t="shared" si="6"/>
        <v>0</v>
      </c>
      <c r="J201" t="str">
        <f t="shared" si="7"/>
        <v>00000000</v>
      </c>
    </row>
    <row r="202" spans="1:10" x14ac:dyDescent="0.35">
      <c r="A202">
        <v>420</v>
      </c>
      <c r="B202">
        <v>2.1126260000000001</v>
      </c>
      <c r="C202" t="s">
        <v>8</v>
      </c>
      <c r="D202" t="s">
        <v>9</v>
      </c>
      <c r="E202" t="s">
        <v>10</v>
      </c>
      <c r="F202">
        <v>67</v>
      </c>
      <c r="G202">
        <v>0</v>
      </c>
      <c r="H202" t="s">
        <v>211</v>
      </c>
      <c r="I202">
        <f t="shared" si="6"/>
        <v>0</v>
      </c>
      <c r="J202" t="str">
        <f t="shared" si="7"/>
        <v>00000000</v>
      </c>
    </row>
    <row r="203" spans="1:10" x14ac:dyDescent="0.35">
      <c r="A203">
        <v>422</v>
      </c>
      <c r="B203">
        <v>2.1229260000000001</v>
      </c>
      <c r="C203" t="s">
        <v>8</v>
      </c>
      <c r="D203" t="s">
        <v>9</v>
      </c>
      <c r="E203" t="s">
        <v>10</v>
      </c>
      <c r="F203">
        <v>67</v>
      </c>
      <c r="G203">
        <v>0</v>
      </c>
      <c r="H203" t="s">
        <v>212</v>
      </c>
      <c r="I203">
        <f t="shared" si="6"/>
        <v>0</v>
      </c>
      <c r="J203" t="str">
        <f t="shared" si="7"/>
        <v>00000000</v>
      </c>
    </row>
    <row r="204" spans="1:10" x14ac:dyDescent="0.35">
      <c r="A204">
        <v>424</v>
      </c>
      <c r="B204">
        <v>2.1333259999999998</v>
      </c>
      <c r="C204" t="s">
        <v>8</v>
      </c>
      <c r="D204" t="s">
        <v>9</v>
      </c>
      <c r="E204" t="s">
        <v>10</v>
      </c>
      <c r="F204">
        <v>67</v>
      </c>
      <c r="G204">
        <v>0</v>
      </c>
      <c r="H204" t="s">
        <v>213</v>
      </c>
      <c r="I204">
        <f t="shared" si="6"/>
        <v>0</v>
      </c>
      <c r="J204" t="str">
        <f t="shared" si="7"/>
        <v>00000000</v>
      </c>
    </row>
    <row r="205" spans="1:10" x14ac:dyDescent="0.35">
      <c r="A205">
        <v>426</v>
      </c>
      <c r="B205">
        <v>2.1436500000000001</v>
      </c>
      <c r="C205" t="s">
        <v>8</v>
      </c>
      <c r="D205" t="s">
        <v>9</v>
      </c>
      <c r="E205" t="s">
        <v>10</v>
      </c>
      <c r="F205">
        <v>67</v>
      </c>
      <c r="G205">
        <v>0</v>
      </c>
      <c r="H205" t="s">
        <v>214</v>
      </c>
      <c r="I205">
        <f t="shared" si="6"/>
        <v>0</v>
      </c>
      <c r="J205" t="str">
        <f t="shared" si="7"/>
        <v>00000000</v>
      </c>
    </row>
    <row r="206" spans="1:10" x14ac:dyDescent="0.35">
      <c r="A206">
        <v>428</v>
      </c>
      <c r="B206">
        <v>2.1539999999999999</v>
      </c>
      <c r="C206" t="s">
        <v>8</v>
      </c>
      <c r="D206" t="s">
        <v>9</v>
      </c>
      <c r="E206" t="s">
        <v>10</v>
      </c>
      <c r="F206">
        <v>67</v>
      </c>
      <c r="G206">
        <v>0</v>
      </c>
      <c r="H206" t="s">
        <v>215</v>
      </c>
      <c r="I206">
        <f t="shared" si="6"/>
        <v>0</v>
      </c>
      <c r="J206" t="str">
        <f t="shared" si="7"/>
        <v>00000000</v>
      </c>
    </row>
    <row r="207" spans="1:10" x14ac:dyDescent="0.35">
      <c r="A207">
        <v>430</v>
      </c>
      <c r="B207">
        <v>2.1643699999999999</v>
      </c>
      <c r="C207" t="s">
        <v>8</v>
      </c>
      <c r="D207" t="s">
        <v>9</v>
      </c>
      <c r="E207" t="s">
        <v>10</v>
      </c>
      <c r="F207">
        <v>67</v>
      </c>
      <c r="G207">
        <v>0</v>
      </c>
      <c r="H207" t="s">
        <v>216</v>
      </c>
      <c r="I207">
        <f t="shared" si="6"/>
        <v>0</v>
      </c>
      <c r="J207" t="str">
        <f t="shared" si="7"/>
        <v>00000000</v>
      </c>
    </row>
    <row r="208" spans="1:10" x14ac:dyDescent="0.35">
      <c r="A208">
        <v>432</v>
      </c>
      <c r="B208">
        <v>2.174687</v>
      </c>
      <c r="C208" t="s">
        <v>8</v>
      </c>
      <c r="D208" t="s">
        <v>9</v>
      </c>
      <c r="E208" t="s">
        <v>10</v>
      </c>
      <c r="F208">
        <v>67</v>
      </c>
      <c r="G208">
        <v>0</v>
      </c>
      <c r="H208" t="s">
        <v>217</v>
      </c>
      <c r="I208">
        <f t="shared" si="6"/>
        <v>0</v>
      </c>
      <c r="J208" t="str">
        <f t="shared" si="7"/>
        <v>00000000</v>
      </c>
    </row>
    <row r="209" spans="1:10" x14ac:dyDescent="0.35">
      <c r="A209">
        <v>434</v>
      </c>
      <c r="B209">
        <v>2.1851090000000002</v>
      </c>
      <c r="C209" t="s">
        <v>8</v>
      </c>
      <c r="D209" t="s">
        <v>9</v>
      </c>
      <c r="E209" t="s">
        <v>10</v>
      </c>
      <c r="F209">
        <v>67</v>
      </c>
      <c r="G209">
        <v>0</v>
      </c>
      <c r="H209" t="s">
        <v>218</v>
      </c>
      <c r="I209">
        <f t="shared" si="6"/>
        <v>0</v>
      </c>
      <c r="J209" t="str">
        <f t="shared" si="7"/>
        <v>00000000</v>
      </c>
    </row>
    <row r="210" spans="1:10" x14ac:dyDescent="0.35">
      <c r="A210">
        <v>436</v>
      </c>
      <c r="B210">
        <v>2.195433</v>
      </c>
      <c r="C210" t="s">
        <v>8</v>
      </c>
      <c r="D210" t="s">
        <v>9</v>
      </c>
      <c r="E210" t="s">
        <v>10</v>
      </c>
      <c r="F210">
        <v>67</v>
      </c>
      <c r="G210">
        <v>0</v>
      </c>
      <c r="H210" t="s">
        <v>219</v>
      </c>
      <c r="I210">
        <f t="shared" si="6"/>
        <v>0</v>
      </c>
      <c r="J210" t="str">
        <f t="shared" si="7"/>
        <v>00000000</v>
      </c>
    </row>
    <row r="211" spans="1:10" x14ac:dyDescent="0.35">
      <c r="A211">
        <v>438</v>
      </c>
      <c r="B211">
        <v>2.205765</v>
      </c>
      <c r="C211" t="s">
        <v>8</v>
      </c>
      <c r="D211" t="s">
        <v>9</v>
      </c>
      <c r="E211" t="s">
        <v>10</v>
      </c>
      <c r="F211">
        <v>67</v>
      </c>
      <c r="G211">
        <v>0</v>
      </c>
      <c r="H211" t="s">
        <v>220</v>
      </c>
      <c r="I211">
        <f t="shared" si="6"/>
        <v>0</v>
      </c>
      <c r="J211" t="str">
        <f t="shared" si="7"/>
        <v>00000000</v>
      </c>
    </row>
    <row r="212" spans="1:10" x14ac:dyDescent="0.35">
      <c r="A212">
        <v>440</v>
      </c>
      <c r="B212">
        <v>2.2161339999999998</v>
      </c>
      <c r="C212" t="s">
        <v>8</v>
      </c>
      <c r="D212" t="s">
        <v>9</v>
      </c>
      <c r="E212" t="s">
        <v>10</v>
      </c>
      <c r="F212">
        <v>67</v>
      </c>
      <c r="G212">
        <v>0</v>
      </c>
      <c r="H212" t="s">
        <v>221</v>
      </c>
      <c r="I212">
        <f t="shared" si="6"/>
        <v>0</v>
      </c>
      <c r="J212" t="str">
        <f t="shared" si="7"/>
        <v>00000000</v>
      </c>
    </row>
    <row r="213" spans="1:10" x14ac:dyDescent="0.35">
      <c r="A213">
        <v>442</v>
      </c>
      <c r="B213">
        <v>2.226289</v>
      </c>
      <c r="C213" t="s">
        <v>8</v>
      </c>
      <c r="D213" t="s">
        <v>9</v>
      </c>
      <c r="E213" t="s">
        <v>10</v>
      </c>
      <c r="F213">
        <v>67</v>
      </c>
      <c r="G213">
        <v>0</v>
      </c>
      <c r="H213" t="s">
        <v>222</v>
      </c>
      <c r="I213">
        <f t="shared" si="6"/>
        <v>0</v>
      </c>
      <c r="J213" t="str">
        <f t="shared" si="7"/>
        <v>00000000</v>
      </c>
    </row>
    <row r="214" spans="1:10" x14ac:dyDescent="0.35">
      <c r="A214">
        <v>444</v>
      </c>
      <c r="B214">
        <v>2.236551</v>
      </c>
      <c r="C214" t="s">
        <v>8</v>
      </c>
      <c r="D214" t="s">
        <v>9</v>
      </c>
      <c r="E214" t="s">
        <v>10</v>
      </c>
      <c r="F214">
        <v>67</v>
      </c>
      <c r="G214">
        <v>0</v>
      </c>
      <c r="H214" t="s">
        <v>223</v>
      </c>
      <c r="I214">
        <f t="shared" si="6"/>
        <v>0</v>
      </c>
      <c r="J214" t="str">
        <f t="shared" si="7"/>
        <v>00000000</v>
      </c>
    </row>
    <row r="215" spans="1:10" x14ac:dyDescent="0.35">
      <c r="A215">
        <v>446</v>
      </c>
      <c r="B215">
        <v>2.2468880000000002</v>
      </c>
      <c r="C215" t="s">
        <v>8</v>
      </c>
      <c r="D215" t="s">
        <v>9</v>
      </c>
      <c r="E215" t="s">
        <v>10</v>
      </c>
      <c r="F215">
        <v>67</v>
      </c>
      <c r="G215">
        <v>0</v>
      </c>
      <c r="H215" t="s">
        <v>224</v>
      </c>
      <c r="I215">
        <f t="shared" si="6"/>
        <v>0</v>
      </c>
      <c r="J215" t="str">
        <f t="shared" si="7"/>
        <v>00000000</v>
      </c>
    </row>
    <row r="216" spans="1:10" x14ac:dyDescent="0.35">
      <c r="A216">
        <v>448</v>
      </c>
      <c r="B216">
        <v>2.2572589999999999</v>
      </c>
      <c r="C216" t="s">
        <v>8</v>
      </c>
      <c r="D216" t="s">
        <v>9</v>
      </c>
      <c r="E216" t="s">
        <v>10</v>
      </c>
      <c r="F216">
        <v>67</v>
      </c>
      <c r="G216">
        <v>0</v>
      </c>
      <c r="H216" t="s">
        <v>225</v>
      </c>
      <c r="I216">
        <f t="shared" si="6"/>
        <v>0</v>
      </c>
      <c r="J216" t="str">
        <f t="shared" si="7"/>
        <v>00000000</v>
      </c>
    </row>
    <row r="217" spans="1:10" x14ac:dyDescent="0.35">
      <c r="A217">
        <v>450</v>
      </c>
      <c r="B217">
        <v>2.2675969999999999</v>
      </c>
      <c r="C217" t="s">
        <v>8</v>
      </c>
      <c r="D217" t="s">
        <v>9</v>
      </c>
      <c r="E217" t="s">
        <v>10</v>
      </c>
      <c r="F217">
        <v>67</v>
      </c>
      <c r="G217">
        <v>0</v>
      </c>
      <c r="H217" t="s">
        <v>226</v>
      </c>
      <c r="I217">
        <f t="shared" si="6"/>
        <v>0</v>
      </c>
      <c r="J217" t="str">
        <f t="shared" si="7"/>
        <v>00000000</v>
      </c>
    </row>
    <row r="218" spans="1:10" x14ac:dyDescent="0.35">
      <c r="A218">
        <v>452</v>
      </c>
      <c r="B218">
        <v>2.2777259999999999</v>
      </c>
      <c r="C218" t="s">
        <v>8</v>
      </c>
      <c r="D218" t="s">
        <v>9</v>
      </c>
      <c r="E218" t="s">
        <v>10</v>
      </c>
      <c r="F218">
        <v>67</v>
      </c>
      <c r="G218">
        <v>0</v>
      </c>
      <c r="H218" t="s">
        <v>227</v>
      </c>
      <c r="I218">
        <f t="shared" si="6"/>
        <v>0</v>
      </c>
      <c r="J218" t="str">
        <f t="shared" si="7"/>
        <v>00000000</v>
      </c>
    </row>
    <row r="219" spans="1:10" x14ac:dyDescent="0.35">
      <c r="A219">
        <v>454</v>
      </c>
      <c r="B219">
        <v>2.2880500000000001</v>
      </c>
      <c r="C219" t="s">
        <v>8</v>
      </c>
      <c r="D219" t="s">
        <v>9</v>
      </c>
      <c r="E219" t="s">
        <v>10</v>
      </c>
      <c r="F219">
        <v>67</v>
      </c>
      <c r="G219">
        <v>0</v>
      </c>
      <c r="H219" t="s">
        <v>228</v>
      </c>
      <c r="I219">
        <f t="shared" si="6"/>
        <v>0</v>
      </c>
      <c r="J219" t="str">
        <f t="shared" si="7"/>
        <v>00000000</v>
      </c>
    </row>
    <row r="220" spans="1:10" x14ac:dyDescent="0.35">
      <c r="A220">
        <v>456</v>
      </c>
      <c r="B220">
        <v>2.2983799999999999</v>
      </c>
      <c r="C220" t="s">
        <v>8</v>
      </c>
      <c r="D220" t="s">
        <v>9</v>
      </c>
      <c r="E220" t="s">
        <v>10</v>
      </c>
      <c r="F220">
        <v>67</v>
      </c>
      <c r="G220">
        <v>0</v>
      </c>
      <c r="H220" t="s">
        <v>229</v>
      </c>
      <c r="I220">
        <f t="shared" si="6"/>
        <v>0</v>
      </c>
      <c r="J220" t="str">
        <f t="shared" si="7"/>
        <v>00000000</v>
      </c>
    </row>
    <row r="221" spans="1:10" x14ac:dyDescent="0.35">
      <c r="A221">
        <v>458</v>
      </c>
      <c r="B221">
        <v>2.3086350000000002</v>
      </c>
      <c r="C221" t="s">
        <v>8</v>
      </c>
      <c r="D221" t="s">
        <v>9</v>
      </c>
      <c r="E221" t="s">
        <v>10</v>
      </c>
      <c r="F221">
        <v>67</v>
      </c>
      <c r="G221">
        <v>0</v>
      </c>
      <c r="H221" t="s">
        <v>230</v>
      </c>
      <c r="I221">
        <f t="shared" si="6"/>
        <v>0</v>
      </c>
      <c r="J221" t="str">
        <f t="shared" si="7"/>
        <v>00000000</v>
      </c>
    </row>
    <row r="222" spans="1:10" x14ac:dyDescent="0.35">
      <c r="A222">
        <v>460</v>
      </c>
      <c r="B222">
        <v>2.3190360000000001</v>
      </c>
      <c r="C222" t="s">
        <v>8</v>
      </c>
      <c r="D222" t="s">
        <v>9</v>
      </c>
      <c r="E222" t="s">
        <v>10</v>
      </c>
      <c r="F222">
        <v>67</v>
      </c>
      <c r="G222">
        <v>0</v>
      </c>
      <c r="H222" t="s">
        <v>231</v>
      </c>
      <c r="I222">
        <f t="shared" si="6"/>
        <v>0</v>
      </c>
      <c r="J222" t="str">
        <f t="shared" si="7"/>
        <v>00000000</v>
      </c>
    </row>
    <row r="223" spans="1:10" x14ac:dyDescent="0.35">
      <c r="A223">
        <v>462</v>
      </c>
      <c r="B223">
        <v>2.3291719999999998</v>
      </c>
      <c r="C223" t="s">
        <v>8</v>
      </c>
      <c r="D223" t="s">
        <v>9</v>
      </c>
      <c r="E223" t="s">
        <v>10</v>
      </c>
      <c r="F223">
        <v>67</v>
      </c>
      <c r="G223">
        <v>0</v>
      </c>
      <c r="H223" t="s">
        <v>232</v>
      </c>
      <c r="I223">
        <f t="shared" si="6"/>
        <v>0</v>
      </c>
      <c r="J223" t="str">
        <f t="shared" si="7"/>
        <v>00000000</v>
      </c>
    </row>
    <row r="224" spans="1:10" x14ac:dyDescent="0.35">
      <c r="A224">
        <v>464</v>
      </c>
      <c r="B224">
        <v>2.3394940000000002</v>
      </c>
      <c r="C224" t="s">
        <v>8</v>
      </c>
      <c r="D224" t="s">
        <v>9</v>
      </c>
      <c r="E224" t="s">
        <v>10</v>
      </c>
      <c r="F224">
        <v>67</v>
      </c>
      <c r="G224">
        <v>0</v>
      </c>
      <c r="H224" t="s">
        <v>233</v>
      </c>
      <c r="I224">
        <f t="shared" si="6"/>
        <v>0</v>
      </c>
      <c r="J224" t="str">
        <f t="shared" si="7"/>
        <v>00000000</v>
      </c>
    </row>
    <row r="225" spans="1:10" x14ac:dyDescent="0.35">
      <c r="A225">
        <v>466</v>
      </c>
      <c r="B225">
        <v>2.3498450000000002</v>
      </c>
      <c r="C225" t="s">
        <v>8</v>
      </c>
      <c r="D225" t="s">
        <v>9</v>
      </c>
      <c r="E225" t="s">
        <v>10</v>
      </c>
      <c r="F225">
        <v>67</v>
      </c>
      <c r="G225">
        <v>0</v>
      </c>
      <c r="H225" t="s">
        <v>234</v>
      </c>
      <c r="I225">
        <f t="shared" si="6"/>
        <v>0</v>
      </c>
      <c r="J225" t="str">
        <f t="shared" si="7"/>
        <v>00000000</v>
      </c>
    </row>
    <row r="226" spans="1:10" x14ac:dyDescent="0.35">
      <c r="A226">
        <v>468</v>
      </c>
      <c r="B226">
        <v>2.3602089999999998</v>
      </c>
      <c r="C226" t="s">
        <v>8</v>
      </c>
      <c r="D226" t="s">
        <v>9</v>
      </c>
      <c r="E226" t="s">
        <v>10</v>
      </c>
      <c r="F226">
        <v>67</v>
      </c>
      <c r="G226">
        <v>0</v>
      </c>
      <c r="H226" t="s">
        <v>235</v>
      </c>
      <c r="I226">
        <f t="shared" si="6"/>
        <v>0</v>
      </c>
      <c r="J226" t="str">
        <f t="shared" si="7"/>
        <v>00000000</v>
      </c>
    </row>
    <row r="227" spans="1:10" x14ac:dyDescent="0.35">
      <c r="A227">
        <v>470</v>
      </c>
      <c r="B227">
        <v>2.3703349999999999</v>
      </c>
      <c r="C227" t="s">
        <v>8</v>
      </c>
      <c r="D227" t="s">
        <v>9</v>
      </c>
      <c r="E227" t="s">
        <v>10</v>
      </c>
      <c r="F227">
        <v>67</v>
      </c>
      <c r="G227">
        <v>0</v>
      </c>
      <c r="H227" t="s">
        <v>236</v>
      </c>
      <c r="I227">
        <f t="shared" si="6"/>
        <v>0</v>
      </c>
      <c r="J227" t="str">
        <f t="shared" si="7"/>
        <v>00000000</v>
      </c>
    </row>
    <row r="228" spans="1:10" x14ac:dyDescent="0.35">
      <c r="A228">
        <v>472</v>
      </c>
      <c r="B228">
        <v>2.3803930000000002</v>
      </c>
      <c r="C228" t="s">
        <v>8</v>
      </c>
      <c r="D228" t="s">
        <v>9</v>
      </c>
      <c r="E228" t="s">
        <v>10</v>
      </c>
      <c r="F228">
        <v>67</v>
      </c>
      <c r="G228">
        <v>0</v>
      </c>
      <c r="H228" t="s">
        <v>237</v>
      </c>
      <c r="I228">
        <f t="shared" si="6"/>
        <v>0</v>
      </c>
      <c r="J228" t="str">
        <f t="shared" si="7"/>
        <v>00000000</v>
      </c>
    </row>
    <row r="229" spans="1:10" x14ac:dyDescent="0.35">
      <c r="A229">
        <v>475</v>
      </c>
      <c r="B229">
        <v>2.3909229999999999</v>
      </c>
      <c r="C229" t="s">
        <v>8</v>
      </c>
      <c r="D229" t="s">
        <v>9</v>
      </c>
      <c r="E229" t="s">
        <v>10</v>
      </c>
      <c r="F229">
        <v>67</v>
      </c>
      <c r="G229">
        <v>0</v>
      </c>
      <c r="H229" t="s">
        <v>238</v>
      </c>
      <c r="I229">
        <f t="shared" si="6"/>
        <v>0</v>
      </c>
      <c r="J229" t="str">
        <f t="shared" si="7"/>
        <v>00000000</v>
      </c>
    </row>
    <row r="230" spans="1:10" x14ac:dyDescent="0.35">
      <c r="A230">
        <v>477</v>
      </c>
      <c r="B230">
        <v>2.4012739999999999</v>
      </c>
      <c r="C230" t="s">
        <v>8</v>
      </c>
      <c r="D230" t="s">
        <v>9</v>
      </c>
      <c r="E230" t="s">
        <v>10</v>
      </c>
      <c r="F230">
        <v>67</v>
      </c>
      <c r="G230">
        <v>0</v>
      </c>
      <c r="H230" t="s">
        <v>239</v>
      </c>
      <c r="I230">
        <f t="shared" si="6"/>
        <v>0</v>
      </c>
      <c r="J230" t="str">
        <f t="shared" si="7"/>
        <v>00000000</v>
      </c>
    </row>
    <row r="231" spans="1:10" x14ac:dyDescent="0.35">
      <c r="A231">
        <v>479</v>
      </c>
      <c r="B231">
        <v>2.4116050000000002</v>
      </c>
      <c r="C231" t="s">
        <v>8</v>
      </c>
      <c r="D231" t="s">
        <v>9</v>
      </c>
      <c r="E231" t="s">
        <v>10</v>
      </c>
      <c r="F231">
        <v>67</v>
      </c>
      <c r="G231">
        <v>0</v>
      </c>
      <c r="H231" t="s">
        <v>240</v>
      </c>
      <c r="I231">
        <f t="shared" si="6"/>
        <v>0</v>
      </c>
      <c r="J231" t="str">
        <f t="shared" si="7"/>
        <v>00000000</v>
      </c>
    </row>
    <row r="232" spans="1:10" x14ac:dyDescent="0.35">
      <c r="A232">
        <v>481</v>
      </c>
      <c r="B232">
        <v>2.4219469999999998</v>
      </c>
      <c r="C232" t="s">
        <v>8</v>
      </c>
      <c r="D232" t="s">
        <v>9</v>
      </c>
      <c r="E232" t="s">
        <v>10</v>
      </c>
      <c r="F232">
        <v>67</v>
      </c>
      <c r="G232">
        <v>0</v>
      </c>
      <c r="H232" t="s">
        <v>241</v>
      </c>
      <c r="I232">
        <f t="shared" si="6"/>
        <v>0</v>
      </c>
      <c r="J232" t="str">
        <f t="shared" si="7"/>
        <v>00000000</v>
      </c>
    </row>
    <row r="233" spans="1:10" x14ac:dyDescent="0.35">
      <c r="A233">
        <v>483</v>
      </c>
      <c r="B233">
        <v>2.4320840000000001</v>
      </c>
      <c r="C233" t="s">
        <v>8</v>
      </c>
      <c r="D233" t="s">
        <v>9</v>
      </c>
      <c r="E233" t="s">
        <v>10</v>
      </c>
      <c r="F233">
        <v>67</v>
      </c>
      <c r="G233">
        <v>0</v>
      </c>
      <c r="H233" t="s">
        <v>242</v>
      </c>
      <c r="I233">
        <f t="shared" si="6"/>
        <v>0</v>
      </c>
      <c r="J233" t="str">
        <f t="shared" si="7"/>
        <v>00000000</v>
      </c>
    </row>
    <row r="234" spans="1:10" x14ac:dyDescent="0.35">
      <c r="A234">
        <v>485</v>
      </c>
      <c r="B234">
        <v>2.442402</v>
      </c>
      <c r="C234" t="s">
        <v>8</v>
      </c>
      <c r="D234" t="s">
        <v>9</v>
      </c>
      <c r="E234" t="s">
        <v>10</v>
      </c>
      <c r="F234">
        <v>67</v>
      </c>
      <c r="G234">
        <v>0</v>
      </c>
      <c r="H234" t="s">
        <v>243</v>
      </c>
      <c r="I234">
        <f t="shared" si="6"/>
        <v>0</v>
      </c>
      <c r="J234" t="str">
        <f t="shared" si="7"/>
        <v>00000000</v>
      </c>
    </row>
    <row r="235" spans="1:10" x14ac:dyDescent="0.35">
      <c r="A235">
        <v>487</v>
      </c>
      <c r="B235">
        <v>2.452734</v>
      </c>
      <c r="C235" t="s">
        <v>8</v>
      </c>
      <c r="D235" t="s">
        <v>9</v>
      </c>
      <c r="E235" t="s">
        <v>10</v>
      </c>
      <c r="F235">
        <v>67</v>
      </c>
      <c r="G235">
        <v>0</v>
      </c>
      <c r="H235" t="s">
        <v>244</v>
      </c>
      <c r="I235">
        <f t="shared" si="6"/>
        <v>0</v>
      </c>
      <c r="J235" t="str">
        <f t="shared" si="7"/>
        <v>00000000</v>
      </c>
    </row>
    <row r="236" spans="1:10" x14ac:dyDescent="0.35">
      <c r="A236">
        <v>489</v>
      </c>
      <c r="B236">
        <v>2.4629639999999999</v>
      </c>
      <c r="C236" t="s">
        <v>8</v>
      </c>
      <c r="D236" t="s">
        <v>9</v>
      </c>
      <c r="E236" t="s">
        <v>10</v>
      </c>
      <c r="F236">
        <v>67</v>
      </c>
      <c r="G236">
        <v>0</v>
      </c>
      <c r="H236" t="s">
        <v>245</v>
      </c>
      <c r="I236">
        <f t="shared" si="6"/>
        <v>0</v>
      </c>
      <c r="J236" t="str">
        <f t="shared" si="7"/>
        <v>00000000</v>
      </c>
    </row>
    <row r="237" spans="1:10" x14ac:dyDescent="0.35">
      <c r="A237">
        <v>491</v>
      </c>
      <c r="B237">
        <v>2.473284</v>
      </c>
      <c r="C237" t="s">
        <v>8</v>
      </c>
      <c r="D237" t="s">
        <v>9</v>
      </c>
      <c r="E237" t="s">
        <v>10</v>
      </c>
      <c r="F237">
        <v>67</v>
      </c>
      <c r="G237">
        <v>0</v>
      </c>
      <c r="H237" t="s">
        <v>246</v>
      </c>
      <c r="I237">
        <f t="shared" si="6"/>
        <v>0</v>
      </c>
      <c r="J237" t="str">
        <f t="shared" si="7"/>
        <v>00000000</v>
      </c>
    </row>
    <row r="238" spans="1:10" x14ac:dyDescent="0.35">
      <c r="A238">
        <v>493</v>
      </c>
      <c r="B238">
        <v>2.4834809999999998</v>
      </c>
      <c r="C238" t="s">
        <v>8</v>
      </c>
      <c r="D238" t="s">
        <v>9</v>
      </c>
      <c r="E238" t="s">
        <v>10</v>
      </c>
      <c r="F238">
        <v>67</v>
      </c>
      <c r="G238">
        <v>0</v>
      </c>
      <c r="H238" t="s">
        <v>247</v>
      </c>
      <c r="I238">
        <f t="shared" si="6"/>
        <v>0</v>
      </c>
      <c r="J238" t="str">
        <f t="shared" si="7"/>
        <v>00000000</v>
      </c>
    </row>
    <row r="239" spans="1:10" x14ac:dyDescent="0.35">
      <c r="A239">
        <v>495</v>
      </c>
      <c r="B239">
        <v>2.4935900000000002</v>
      </c>
      <c r="C239" t="s">
        <v>8</v>
      </c>
      <c r="D239" t="s">
        <v>9</v>
      </c>
      <c r="E239" t="s">
        <v>10</v>
      </c>
      <c r="F239">
        <v>67</v>
      </c>
      <c r="G239">
        <v>0</v>
      </c>
      <c r="H239" t="s">
        <v>248</v>
      </c>
      <c r="I239">
        <f t="shared" si="6"/>
        <v>0</v>
      </c>
      <c r="J239" t="str">
        <f t="shared" si="7"/>
        <v>00000000</v>
      </c>
    </row>
    <row r="240" spans="1:10" x14ac:dyDescent="0.35">
      <c r="A240">
        <v>497</v>
      </c>
      <c r="B240">
        <v>2.503784</v>
      </c>
      <c r="C240" t="s">
        <v>8</v>
      </c>
      <c r="D240" t="s">
        <v>9</v>
      </c>
      <c r="E240" t="s">
        <v>10</v>
      </c>
      <c r="F240">
        <v>67</v>
      </c>
      <c r="G240">
        <v>0</v>
      </c>
      <c r="H240" t="s">
        <v>249</v>
      </c>
      <c r="I240">
        <f t="shared" si="6"/>
        <v>0</v>
      </c>
      <c r="J240" t="str">
        <f t="shared" si="7"/>
        <v>00000000</v>
      </c>
    </row>
    <row r="241" spans="1:10" x14ac:dyDescent="0.35">
      <c r="A241">
        <v>499</v>
      </c>
      <c r="B241">
        <v>2.5141490000000002</v>
      </c>
      <c r="C241" t="s">
        <v>8</v>
      </c>
      <c r="D241" t="s">
        <v>9</v>
      </c>
      <c r="E241" t="s">
        <v>10</v>
      </c>
      <c r="F241">
        <v>67</v>
      </c>
      <c r="G241">
        <v>0</v>
      </c>
      <c r="H241" t="s">
        <v>250</v>
      </c>
      <c r="I241">
        <f t="shared" si="6"/>
        <v>0</v>
      </c>
      <c r="J241" t="str">
        <f t="shared" si="7"/>
        <v>00000000</v>
      </c>
    </row>
    <row r="242" spans="1:10" x14ac:dyDescent="0.35">
      <c r="A242">
        <v>501</v>
      </c>
      <c r="B242">
        <v>2.5244659999999999</v>
      </c>
      <c r="C242" t="s">
        <v>8</v>
      </c>
      <c r="D242" t="s">
        <v>9</v>
      </c>
      <c r="E242" t="s">
        <v>10</v>
      </c>
      <c r="F242">
        <v>67</v>
      </c>
      <c r="G242">
        <v>0</v>
      </c>
      <c r="H242" t="s">
        <v>251</v>
      </c>
      <c r="I242">
        <f t="shared" si="6"/>
        <v>0</v>
      </c>
      <c r="J242" t="str">
        <f t="shared" si="7"/>
        <v>00000000</v>
      </c>
    </row>
    <row r="243" spans="1:10" x14ac:dyDescent="0.35">
      <c r="A243">
        <v>503</v>
      </c>
      <c r="B243">
        <v>2.5345810000000002</v>
      </c>
      <c r="C243" t="s">
        <v>8</v>
      </c>
      <c r="D243" t="s">
        <v>9</v>
      </c>
      <c r="E243" t="s">
        <v>10</v>
      </c>
      <c r="F243">
        <v>67</v>
      </c>
      <c r="G243">
        <v>0</v>
      </c>
      <c r="H243" t="s">
        <v>252</v>
      </c>
      <c r="I243">
        <f t="shared" si="6"/>
        <v>0</v>
      </c>
      <c r="J243" t="str">
        <f t="shared" si="7"/>
        <v>00000000</v>
      </c>
    </row>
    <row r="244" spans="1:10" x14ac:dyDescent="0.35">
      <c r="A244">
        <v>505</v>
      </c>
      <c r="B244">
        <v>2.5449299999999999</v>
      </c>
      <c r="C244" t="s">
        <v>8</v>
      </c>
      <c r="D244" t="s">
        <v>9</v>
      </c>
      <c r="E244" t="s">
        <v>10</v>
      </c>
      <c r="F244">
        <v>67</v>
      </c>
      <c r="G244">
        <v>0</v>
      </c>
      <c r="H244" t="s">
        <v>253</v>
      </c>
      <c r="I244">
        <f t="shared" si="6"/>
        <v>0</v>
      </c>
      <c r="J244" t="str">
        <f t="shared" si="7"/>
        <v>00000000</v>
      </c>
    </row>
    <row r="245" spans="1:10" x14ac:dyDescent="0.35">
      <c r="A245">
        <v>507</v>
      </c>
      <c r="B245">
        <v>2.555164</v>
      </c>
      <c r="C245" t="s">
        <v>8</v>
      </c>
      <c r="D245" t="s">
        <v>9</v>
      </c>
      <c r="E245" t="s">
        <v>10</v>
      </c>
      <c r="F245">
        <v>67</v>
      </c>
      <c r="G245">
        <v>0</v>
      </c>
      <c r="H245" t="s">
        <v>254</v>
      </c>
      <c r="I245">
        <f t="shared" si="6"/>
        <v>0</v>
      </c>
      <c r="J245" t="str">
        <f t="shared" si="7"/>
        <v>00000000</v>
      </c>
    </row>
    <row r="246" spans="1:10" x14ac:dyDescent="0.35">
      <c r="A246">
        <v>509</v>
      </c>
      <c r="B246">
        <v>2.5656129999999999</v>
      </c>
      <c r="C246" t="s">
        <v>8</v>
      </c>
      <c r="D246" t="s">
        <v>9</v>
      </c>
      <c r="E246" t="s">
        <v>10</v>
      </c>
      <c r="F246">
        <v>67</v>
      </c>
      <c r="G246">
        <v>0</v>
      </c>
      <c r="H246" t="s">
        <v>255</v>
      </c>
      <c r="I246">
        <f t="shared" si="6"/>
        <v>0</v>
      </c>
      <c r="J246" t="str">
        <f t="shared" si="7"/>
        <v>00000000</v>
      </c>
    </row>
    <row r="247" spans="1:10" x14ac:dyDescent="0.35">
      <c r="A247">
        <v>511</v>
      </c>
      <c r="B247">
        <v>2.5756589999999999</v>
      </c>
      <c r="C247" t="s">
        <v>8</v>
      </c>
      <c r="D247" t="s">
        <v>9</v>
      </c>
      <c r="E247" t="s">
        <v>10</v>
      </c>
      <c r="F247">
        <v>67</v>
      </c>
      <c r="G247">
        <v>0</v>
      </c>
      <c r="H247" t="s">
        <v>256</v>
      </c>
      <c r="I247">
        <f t="shared" si="6"/>
        <v>0</v>
      </c>
      <c r="J247" t="str">
        <f t="shared" si="7"/>
        <v>00000000</v>
      </c>
    </row>
    <row r="248" spans="1:10" x14ac:dyDescent="0.35">
      <c r="A248">
        <v>513</v>
      </c>
      <c r="B248">
        <v>2.5860020000000001</v>
      </c>
      <c r="C248" t="s">
        <v>8</v>
      </c>
      <c r="D248" t="s">
        <v>9</v>
      </c>
      <c r="E248" t="s">
        <v>10</v>
      </c>
      <c r="F248">
        <v>67</v>
      </c>
      <c r="G248">
        <v>0</v>
      </c>
      <c r="H248" t="s">
        <v>257</v>
      </c>
      <c r="I248">
        <f t="shared" si="6"/>
        <v>0</v>
      </c>
      <c r="J248" t="str">
        <f t="shared" si="7"/>
        <v>00000000</v>
      </c>
    </row>
    <row r="249" spans="1:10" x14ac:dyDescent="0.35">
      <c r="A249">
        <v>515</v>
      </c>
      <c r="B249">
        <v>2.5964100000000001</v>
      </c>
      <c r="C249" t="s">
        <v>8</v>
      </c>
      <c r="D249" t="s">
        <v>9</v>
      </c>
      <c r="E249" t="s">
        <v>10</v>
      </c>
      <c r="F249">
        <v>67</v>
      </c>
      <c r="G249">
        <v>0</v>
      </c>
      <c r="H249" t="s">
        <v>258</v>
      </c>
      <c r="I249">
        <f t="shared" si="6"/>
        <v>0</v>
      </c>
      <c r="J249" t="str">
        <f t="shared" si="7"/>
        <v>00000000</v>
      </c>
    </row>
    <row r="250" spans="1:10" x14ac:dyDescent="0.35">
      <c r="A250">
        <v>517</v>
      </c>
      <c r="B250">
        <v>2.6066950000000002</v>
      </c>
      <c r="C250" t="s">
        <v>8</v>
      </c>
      <c r="D250" t="s">
        <v>9</v>
      </c>
      <c r="E250" t="s">
        <v>10</v>
      </c>
      <c r="F250">
        <v>67</v>
      </c>
      <c r="G250">
        <v>0</v>
      </c>
      <c r="H250" t="s">
        <v>259</v>
      </c>
      <c r="I250">
        <f t="shared" si="6"/>
        <v>0</v>
      </c>
      <c r="J250" t="str">
        <f t="shared" si="7"/>
        <v>00000000</v>
      </c>
    </row>
    <row r="251" spans="1:10" x14ac:dyDescent="0.35">
      <c r="A251">
        <v>519</v>
      </c>
      <c r="B251">
        <v>2.6170420000000001</v>
      </c>
      <c r="C251" t="s">
        <v>8</v>
      </c>
      <c r="D251" t="s">
        <v>9</v>
      </c>
      <c r="E251" t="s">
        <v>10</v>
      </c>
      <c r="F251">
        <v>67</v>
      </c>
      <c r="G251">
        <v>0</v>
      </c>
      <c r="H251" t="s">
        <v>260</v>
      </c>
      <c r="I251">
        <f t="shared" si="6"/>
        <v>0</v>
      </c>
      <c r="J251" t="str">
        <f t="shared" si="7"/>
        <v>00000000</v>
      </c>
    </row>
    <row r="252" spans="1:10" x14ac:dyDescent="0.35">
      <c r="A252">
        <v>521</v>
      </c>
      <c r="B252">
        <v>2.627167</v>
      </c>
      <c r="C252" t="s">
        <v>8</v>
      </c>
      <c r="D252" t="s">
        <v>9</v>
      </c>
      <c r="E252" t="s">
        <v>10</v>
      </c>
      <c r="F252">
        <v>67</v>
      </c>
      <c r="G252">
        <v>0</v>
      </c>
      <c r="H252" t="s">
        <v>261</v>
      </c>
      <c r="I252">
        <f t="shared" si="6"/>
        <v>0</v>
      </c>
      <c r="J252" t="str">
        <f t="shared" si="7"/>
        <v>00000000</v>
      </c>
    </row>
    <row r="253" spans="1:10" x14ac:dyDescent="0.35">
      <c r="A253">
        <v>523</v>
      </c>
      <c r="B253">
        <v>2.6376089999999999</v>
      </c>
      <c r="C253" t="s">
        <v>8</v>
      </c>
      <c r="D253" t="s">
        <v>9</v>
      </c>
      <c r="E253" t="s">
        <v>10</v>
      </c>
      <c r="F253">
        <v>67</v>
      </c>
      <c r="G253">
        <v>0</v>
      </c>
      <c r="H253" t="s">
        <v>262</v>
      </c>
      <c r="I253">
        <f t="shared" si="6"/>
        <v>0</v>
      </c>
      <c r="J253" t="str">
        <f t="shared" si="7"/>
        <v>00000000</v>
      </c>
    </row>
    <row r="254" spans="1:10" x14ac:dyDescent="0.35">
      <c r="A254">
        <v>525</v>
      </c>
      <c r="B254">
        <v>2.6478660000000001</v>
      </c>
      <c r="C254" t="s">
        <v>8</v>
      </c>
      <c r="D254" t="s">
        <v>9</v>
      </c>
      <c r="E254" t="s">
        <v>10</v>
      </c>
      <c r="F254">
        <v>67</v>
      </c>
      <c r="G254">
        <v>0</v>
      </c>
      <c r="H254" t="s">
        <v>263</v>
      </c>
      <c r="I254">
        <f t="shared" si="6"/>
        <v>0</v>
      </c>
      <c r="J254" t="str">
        <f t="shared" si="7"/>
        <v>00000000</v>
      </c>
    </row>
    <row r="255" spans="1:10" x14ac:dyDescent="0.35">
      <c r="A255">
        <v>527</v>
      </c>
      <c r="B255">
        <v>2.6582910000000002</v>
      </c>
      <c r="C255" t="s">
        <v>8</v>
      </c>
      <c r="D255" t="s">
        <v>9</v>
      </c>
      <c r="E255" t="s">
        <v>10</v>
      </c>
      <c r="F255">
        <v>67</v>
      </c>
      <c r="G255">
        <v>0</v>
      </c>
      <c r="H255" t="s">
        <v>264</v>
      </c>
      <c r="I255">
        <f t="shared" si="6"/>
        <v>0</v>
      </c>
      <c r="J255" t="str">
        <f t="shared" si="7"/>
        <v>00000000</v>
      </c>
    </row>
    <row r="256" spans="1:10" x14ac:dyDescent="0.35">
      <c r="A256">
        <v>529</v>
      </c>
      <c r="B256">
        <v>2.6685859999999999</v>
      </c>
      <c r="C256" t="s">
        <v>8</v>
      </c>
      <c r="D256" t="s">
        <v>9</v>
      </c>
      <c r="E256" t="s">
        <v>10</v>
      </c>
      <c r="F256">
        <v>67</v>
      </c>
      <c r="G256">
        <v>0</v>
      </c>
      <c r="H256" t="s">
        <v>265</v>
      </c>
      <c r="I256">
        <f t="shared" si="6"/>
        <v>0</v>
      </c>
      <c r="J256" t="str">
        <f t="shared" si="7"/>
        <v>00000000</v>
      </c>
    </row>
    <row r="257" spans="1:10" x14ac:dyDescent="0.35">
      <c r="A257">
        <v>531</v>
      </c>
      <c r="B257">
        <v>2.6789710000000002</v>
      </c>
      <c r="C257" t="s">
        <v>8</v>
      </c>
      <c r="D257" t="s">
        <v>9</v>
      </c>
      <c r="E257" t="s">
        <v>10</v>
      </c>
      <c r="F257">
        <v>67</v>
      </c>
      <c r="G257">
        <v>0</v>
      </c>
      <c r="H257" t="s">
        <v>266</v>
      </c>
      <c r="I257">
        <f t="shared" si="6"/>
        <v>0</v>
      </c>
      <c r="J257" t="str">
        <f t="shared" si="7"/>
        <v>00000000</v>
      </c>
    </row>
    <row r="258" spans="1:10" x14ac:dyDescent="0.35">
      <c r="A258">
        <v>533</v>
      </c>
      <c r="B258">
        <v>2.689292</v>
      </c>
      <c r="C258" t="s">
        <v>8</v>
      </c>
      <c r="D258" t="s">
        <v>9</v>
      </c>
      <c r="E258" t="s">
        <v>10</v>
      </c>
      <c r="F258">
        <v>67</v>
      </c>
      <c r="G258">
        <v>0</v>
      </c>
      <c r="H258" t="s">
        <v>267</v>
      </c>
      <c r="I258">
        <f t="shared" si="6"/>
        <v>0</v>
      </c>
      <c r="J258" t="str">
        <f t="shared" si="7"/>
        <v>00000000</v>
      </c>
    </row>
    <row r="259" spans="1:10" x14ac:dyDescent="0.35">
      <c r="A259">
        <v>535</v>
      </c>
      <c r="B259">
        <v>2.699627</v>
      </c>
      <c r="C259" t="s">
        <v>8</v>
      </c>
      <c r="D259" t="s">
        <v>9</v>
      </c>
      <c r="E259" t="s">
        <v>10</v>
      </c>
      <c r="F259">
        <v>67</v>
      </c>
      <c r="G259">
        <v>0</v>
      </c>
      <c r="H259" t="s">
        <v>268</v>
      </c>
      <c r="I259">
        <f t="shared" ref="I259:I322" si="8">HEX2DEC(G259)</f>
        <v>0</v>
      </c>
      <c r="J259" t="str">
        <f t="shared" ref="J259:J322" si="9">HEX2BIN(G259,8)</f>
        <v>00000000</v>
      </c>
    </row>
    <row r="260" spans="1:10" x14ac:dyDescent="0.35">
      <c r="A260">
        <v>537</v>
      </c>
      <c r="B260">
        <v>2.710026</v>
      </c>
      <c r="C260" t="s">
        <v>8</v>
      </c>
      <c r="D260" t="s">
        <v>9</v>
      </c>
      <c r="E260" t="s">
        <v>10</v>
      </c>
      <c r="F260">
        <v>67</v>
      </c>
      <c r="G260">
        <v>0</v>
      </c>
      <c r="H260" t="s">
        <v>269</v>
      </c>
      <c r="I260">
        <f t="shared" si="8"/>
        <v>0</v>
      </c>
      <c r="J260" t="str">
        <f t="shared" si="9"/>
        <v>00000000</v>
      </c>
    </row>
    <row r="261" spans="1:10" x14ac:dyDescent="0.35">
      <c r="A261">
        <v>539</v>
      </c>
      <c r="B261">
        <v>2.7203599999999999</v>
      </c>
      <c r="C261" t="s">
        <v>8</v>
      </c>
      <c r="D261" t="s">
        <v>9</v>
      </c>
      <c r="E261" t="s">
        <v>10</v>
      </c>
      <c r="F261">
        <v>67</v>
      </c>
      <c r="G261">
        <v>0</v>
      </c>
      <c r="H261" t="s">
        <v>270</v>
      </c>
      <c r="I261">
        <f t="shared" si="8"/>
        <v>0</v>
      </c>
      <c r="J261" t="str">
        <f t="shared" si="9"/>
        <v>00000000</v>
      </c>
    </row>
    <row r="262" spans="1:10" x14ac:dyDescent="0.35">
      <c r="A262">
        <v>542</v>
      </c>
      <c r="B262">
        <v>2.7309739999999998</v>
      </c>
      <c r="C262" t="s">
        <v>8</v>
      </c>
      <c r="D262" t="s">
        <v>9</v>
      </c>
      <c r="E262" t="s">
        <v>10</v>
      </c>
      <c r="F262">
        <v>67</v>
      </c>
      <c r="G262">
        <v>0</v>
      </c>
      <c r="H262" t="s">
        <v>271</v>
      </c>
      <c r="I262">
        <f t="shared" si="8"/>
        <v>0</v>
      </c>
      <c r="J262" t="str">
        <f t="shared" si="9"/>
        <v>00000000</v>
      </c>
    </row>
    <row r="263" spans="1:10" x14ac:dyDescent="0.35">
      <c r="A263">
        <v>544</v>
      </c>
      <c r="B263">
        <v>2.7412939999999999</v>
      </c>
      <c r="C263" t="s">
        <v>8</v>
      </c>
      <c r="D263" t="s">
        <v>9</v>
      </c>
      <c r="E263" t="s">
        <v>10</v>
      </c>
      <c r="F263">
        <v>67</v>
      </c>
      <c r="G263">
        <v>0</v>
      </c>
      <c r="H263" t="s">
        <v>272</v>
      </c>
      <c r="I263">
        <f t="shared" si="8"/>
        <v>0</v>
      </c>
      <c r="J263" t="str">
        <f t="shared" si="9"/>
        <v>00000000</v>
      </c>
    </row>
    <row r="264" spans="1:10" x14ac:dyDescent="0.35">
      <c r="A264">
        <v>546</v>
      </c>
      <c r="B264">
        <v>2.7515619999999998</v>
      </c>
      <c r="C264" t="s">
        <v>8</v>
      </c>
      <c r="D264" t="s">
        <v>9</v>
      </c>
      <c r="E264" t="s">
        <v>10</v>
      </c>
      <c r="F264">
        <v>67</v>
      </c>
      <c r="G264">
        <v>0</v>
      </c>
      <c r="H264" t="s">
        <v>273</v>
      </c>
      <c r="I264">
        <f t="shared" si="8"/>
        <v>0</v>
      </c>
      <c r="J264" t="str">
        <f t="shared" si="9"/>
        <v>00000000</v>
      </c>
    </row>
    <row r="265" spans="1:10" x14ac:dyDescent="0.35">
      <c r="A265">
        <v>548</v>
      </c>
      <c r="B265">
        <v>2.7619889999999998</v>
      </c>
      <c r="C265" t="s">
        <v>8</v>
      </c>
      <c r="D265" t="s">
        <v>9</v>
      </c>
      <c r="E265" t="s">
        <v>10</v>
      </c>
      <c r="F265">
        <v>67</v>
      </c>
      <c r="G265">
        <v>0</v>
      </c>
      <c r="H265" t="s">
        <v>274</v>
      </c>
      <c r="I265">
        <f t="shared" si="8"/>
        <v>0</v>
      </c>
      <c r="J265" t="str">
        <f t="shared" si="9"/>
        <v>00000000</v>
      </c>
    </row>
    <row r="266" spans="1:10" x14ac:dyDescent="0.35">
      <c r="A266">
        <v>550</v>
      </c>
      <c r="B266">
        <v>2.7723369999999998</v>
      </c>
      <c r="C266" t="s">
        <v>8</v>
      </c>
      <c r="D266" t="s">
        <v>9</v>
      </c>
      <c r="E266" t="s">
        <v>10</v>
      </c>
      <c r="F266">
        <v>67</v>
      </c>
      <c r="G266">
        <v>0</v>
      </c>
      <c r="H266" t="s">
        <v>275</v>
      </c>
      <c r="I266">
        <f t="shared" si="8"/>
        <v>0</v>
      </c>
      <c r="J266" t="str">
        <f t="shared" si="9"/>
        <v>00000000</v>
      </c>
    </row>
    <row r="267" spans="1:10" x14ac:dyDescent="0.35">
      <c r="A267">
        <v>552</v>
      </c>
      <c r="B267">
        <v>2.782381</v>
      </c>
      <c r="C267" t="s">
        <v>8</v>
      </c>
      <c r="D267" t="s">
        <v>9</v>
      </c>
      <c r="E267" t="s">
        <v>10</v>
      </c>
      <c r="F267">
        <v>67</v>
      </c>
      <c r="G267">
        <v>0</v>
      </c>
      <c r="H267" t="s">
        <v>276</v>
      </c>
      <c r="I267">
        <f t="shared" si="8"/>
        <v>0</v>
      </c>
      <c r="J267" t="str">
        <f t="shared" si="9"/>
        <v>00000000</v>
      </c>
    </row>
    <row r="268" spans="1:10" x14ac:dyDescent="0.35">
      <c r="A268">
        <v>554</v>
      </c>
      <c r="B268">
        <v>2.7927219999999999</v>
      </c>
      <c r="C268" t="s">
        <v>8</v>
      </c>
      <c r="D268" t="s">
        <v>9</v>
      </c>
      <c r="E268" t="s">
        <v>10</v>
      </c>
      <c r="F268">
        <v>67</v>
      </c>
      <c r="G268">
        <v>0</v>
      </c>
      <c r="H268" t="s">
        <v>277</v>
      </c>
      <c r="I268">
        <f t="shared" si="8"/>
        <v>0</v>
      </c>
      <c r="J268" t="str">
        <f t="shared" si="9"/>
        <v>00000000</v>
      </c>
    </row>
    <row r="269" spans="1:10" x14ac:dyDescent="0.35">
      <c r="A269">
        <v>556</v>
      </c>
      <c r="B269">
        <v>2.80307</v>
      </c>
      <c r="C269" t="s">
        <v>8</v>
      </c>
      <c r="D269" t="s">
        <v>9</v>
      </c>
      <c r="E269" t="s">
        <v>10</v>
      </c>
      <c r="F269">
        <v>67</v>
      </c>
      <c r="G269">
        <v>0</v>
      </c>
      <c r="H269" t="s">
        <v>278</v>
      </c>
      <c r="I269">
        <f t="shared" si="8"/>
        <v>0</v>
      </c>
      <c r="J269" t="str">
        <f t="shared" si="9"/>
        <v>00000000</v>
      </c>
    </row>
    <row r="270" spans="1:10" x14ac:dyDescent="0.35">
      <c r="A270">
        <v>558</v>
      </c>
      <c r="B270">
        <v>2.8134039999999998</v>
      </c>
      <c r="C270" t="s">
        <v>8</v>
      </c>
      <c r="D270" t="s">
        <v>9</v>
      </c>
      <c r="E270" t="s">
        <v>10</v>
      </c>
      <c r="F270">
        <v>67</v>
      </c>
      <c r="G270">
        <v>0</v>
      </c>
      <c r="H270" t="s">
        <v>279</v>
      </c>
      <c r="I270">
        <f t="shared" si="8"/>
        <v>0</v>
      </c>
      <c r="J270" t="str">
        <f t="shared" si="9"/>
        <v>00000000</v>
      </c>
    </row>
    <row r="271" spans="1:10" x14ac:dyDescent="0.35">
      <c r="A271">
        <v>560</v>
      </c>
      <c r="B271">
        <v>2.82382</v>
      </c>
      <c r="C271" t="s">
        <v>8</v>
      </c>
      <c r="D271" t="s">
        <v>9</v>
      </c>
      <c r="E271" t="s">
        <v>10</v>
      </c>
      <c r="F271">
        <v>67</v>
      </c>
      <c r="G271">
        <v>0</v>
      </c>
      <c r="H271" t="s">
        <v>280</v>
      </c>
      <c r="I271">
        <f t="shared" si="8"/>
        <v>0</v>
      </c>
      <c r="J271" t="str">
        <f t="shared" si="9"/>
        <v>00000000</v>
      </c>
    </row>
    <row r="272" spans="1:10" x14ac:dyDescent="0.35">
      <c r="A272">
        <v>562</v>
      </c>
      <c r="B272">
        <v>2.8338679999999998</v>
      </c>
      <c r="C272" t="s">
        <v>8</v>
      </c>
      <c r="D272" t="s">
        <v>9</v>
      </c>
      <c r="E272" t="s">
        <v>10</v>
      </c>
      <c r="F272">
        <v>67</v>
      </c>
      <c r="G272">
        <v>0</v>
      </c>
      <c r="H272" t="s">
        <v>281</v>
      </c>
      <c r="I272">
        <f t="shared" si="8"/>
        <v>0</v>
      </c>
      <c r="J272" t="str">
        <f t="shared" si="9"/>
        <v>00000000</v>
      </c>
    </row>
    <row r="273" spans="1:10" x14ac:dyDescent="0.35">
      <c r="A273">
        <v>564</v>
      </c>
      <c r="B273">
        <v>2.8442270000000001</v>
      </c>
      <c r="C273" t="s">
        <v>8</v>
      </c>
      <c r="D273" t="s">
        <v>9</v>
      </c>
      <c r="E273" t="s">
        <v>10</v>
      </c>
      <c r="F273">
        <v>67</v>
      </c>
      <c r="G273">
        <v>0</v>
      </c>
      <c r="H273" t="s">
        <v>282</v>
      </c>
      <c r="I273">
        <f t="shared" si="8"/>
        <v>0</v>
      </c>
      <c r="J273" t="str">
        <f t="shared" si="9"/>
        <v>00000000</v>
      </c>
    </row>
    <row r="274" spans="1:10" x14ac:dyDescent="0.35">
      <c r="A274">
        <v>566</v>
      </c>
      <c r="B274">
        <v>2.8546529999999999</v>
      </c>
      <c r="C274" t="s">
        <v>8</v>
      </c>
      <c r="D274" t="s">
        <v>9</v>
      </c>
      <c r="E274" t="s">
        <v>10</v>
      </c>
      <c r="F274">
        <v>67</v>
      </c>
      <c r="G274">
        <v>0</v>
      </c>
      <c r="H274" t="s">
        <v>283</v>
      </c>
      <c r="I274">
        <f t="shared" si="8"/>
        <v>0</v>
      </c>
      <c r="J274" t="str">
        <f t="shared" si="9"/>
        <v>00000000</v>
      </c>
    </row>
    <row r="275" spans="1:10" x14ac:dyDescent="0.35">
      <c r="A275">
        <v>568</v>
      </c>
      <c r="B275">
        <v>2.865027</v>
      </c>
      <c r="C275" t="s">
        <v>8</v>
      </c>
      <c r="D275" t="s">
        <v>9</v>
      </c>
      <c r="E275" t="s">
        <v>10</v>
      </c>
      <c r="F275">
        <v>67</v>
      </c>
      <c r="G275">
        <v>0</v>
      </c>
      <c r="H275" t="s">
        <v>284</v>
      </c>
      <c r="I275">
        <f t="shared" si="8"/>
        <v>0</v>
      </c>
      <c r="J275" t="str">
        <f t="shared" si="9"/>
        <v>00000000</v>
      </c>
    </row>
    <row r="276" spans="1:10" x14ac:dyDescent="0.35">
      <c r="A276">
        <v>570</v>
      </c>
      <c r="B276">
        <v>2.875156</v>
      </c>
      <c r="C276" t="s">
        <v>8</v>
      </c>
      <c r="D276" t="s">
        <v>9</v>
      </c>
      <c r="E276" t="s">
        <v>10</v>
      </c>
      <c r="F276">
        <v>67</v>
      </c>
      <c r="G276">
        <v>0</v>
      </c>
      <c r="H276" t="s">
        <v>285</v>
      </c>
      <c r="I276">
        <f t="shared" si="8"/>
        <v>0</v>
      </c>
      <c r="J276" t="str">
        <f t="shared" si="9"/>
        <v>00000000</v>
      </c>
    </row>
    <row r="277" spans="1:10" x14ac:dyDescent="0.35">
      <c r="A277">
        <v>572</v>
      </c>
      <c r="B277">
        <v>2.8852869999999999</v>
      </c>
      <c r="C277" t="s">
        <v>8</v>
      </c>
      <c r="D277" t="s">
        <v>9</v>
      </c>
      <c r="E277" t="s">
        <v>10</v>
      </c>
      <c r="F277">
        <v>67</v>
      </c>
      <c r="G277">
        <v>0</v>
      </c>
      <c r="H277" t="s">
        <v>286</v>
      </c>
      <c r="I277">
        <f t="shared" si="8"/>
        <v>0</v>
      </c>
      <c r="J277" t="str">
        <f t="shared" si="9"/>
        <v>00000000</v>
      </c>
    </row>
    <row r="278" spans="1:10" x14ac:dyDescent="0.35">
      <c r="A278">
        <v>574</v>
      </c>
      <c r="B278">
        <v>2.8956219999999999</v>
      </c>
      <c r="C278" t="s">
        <v>8</v>
      </c>
      <c r="D278" t="s">
        <v>9</v>
      </c>
      <c r="E278" t="s">
        <v>10</v>
      </c>
      <c r="F278">
        <v>67</v>
      </c>
      <c r="G278">
        <v>0</v>
      </c>
      <c r="H278" t="s">
        <v>287</v>
      </c>
      <c r="I278">
        <f t="shared" si="8"/>
        <v>0</v>
      </c>
      <c r="J278" t="str">
        <f t="shared" si="9"/>
        <v>00000000</v>
      </c>
    </row>
    <row r="279" spans="1:10" x14ac:dyDescent="0.35">
      <c r="A279">
        <v>576</v>
      </c>
      <c r="B279">
        <v>2.9059469999999998</v>
      </c>
      <c r="C279" t="s">
        <v>8</v>
      </c>
      <c r="D279" t="s">
        <v>9</v>
      </c>
      <c r="E279" t="s">
        <v>10</v>
      </c>
      <c r="F279">
        <v>67</v>
      </c>
      <c r="G279">
        <v>0</v>
      </c>
      <c r="H279" t="s">
        <v>288</v>
      </c>
      <c r="I279">
        <f t="shared" si="8"/>
        <v>0</v>
      </c>
      <c r="J279" t="str">
        <f t="shared" si="9"/>
        <v>00000000</v>
      </c>
    </row>
    <row r="280" spans="1:10" x14ac:dyDescent="0.35">
      <c r="A280">
        <v>578</v>
      </c>
      <c r="B280">
        <v>2.9162910000000002</v>
      </c>
      <c r="C280" t="s">
        <v>8</v>
      </c>
      <c r="D280" t="s">
        <v>9</v>
      </c>
      <c r="E280" t="s">
        <v>10</v>
      </c>
      <c r="F280">
        <v>67</v>
      </c>
      <c r="G280">
        <v>0</v>
      </c>
      <c r="H280" t="s">
        <v>289</v>
      </c>
      <c r="I280">
        <f t="shared" si="8"/>
        <v>0</v>
      </c>
      <c r="J280" t="str">
        <f t="shared" si="9"/>
        <v>00000000</v>
      </c>
    </row>
    <row r="281" spans="1:10" x14ac:dyDescent="0.35">
      <c r="A281">
        <v>580</v>
      </c>
      <c r="B281">
        <v>2.926418</v>
      </c>
      <c r="C281" t="s">
        <v>8</v>
      </c>
      <c r="D281" t="s">
        <v>9</v>
      </c>
      <c r="E281" t="s">
        <v>10</v>
      </c>
      <c r="F281">
        <v>67</v>
      </c>
      <c r="G281">
        <v>0</v>
      </c>
      <c r="H281" t="s">
        <v>290</v>
      </c>
      <c r="I281">
        <f t="shared" si="8"/>
        <v>0</v>
      </c>
      <c r="J281" t="str">
        <f t="shared" si="9"/>
        <v>00000000</v>
      </c>
    </row>
    <row r="282" spans="1:10" x14ac:dyDescent="0.35">
      <c r="A282">
        <v>582</v>
      </c>
      <c r="B282">
        <v>2.9367709999999998</v>
      </c>
      <c r="C282" t="s">
        <v>8</v>
      </c>
      <c r="D282" t="s">
        <v>9</v>
      </c>
      <c r="E282" t="s">
        <v>10</v>
      </c>
      <c r="F282">
        <v>67</v>
      </c>
      <c r="G282">
        <v>0</v>
      </c>
      <c r="H282" t="s">
        <v>291</v>
      </c>
      <c r="I282">
        <f t="shared" si="8"/>
        <v>0</v>
      </c>
      <c r="J282" t="str">
        <f t="shared" si="9"/>
        <v>00000000</v>
      </c>
    </row>
    <row r="283" spans="1:10" x14ac:dyDescent="0.35">
      <c r="A283">
        <v>584</v>
      </c>
      <c r="B283">
        <v>2.9471039999999999</v>
      </c>
      <c r="C283" t="s">
        <v>8</v>
      </c>
      <c r="D283" t="s">
        <v>9</v>
      </c>
      <c r="E283" t="s">
        <v>10</v>
      </c>
      <c r="F283">
        <v>67</v>
      </c>
      <c r="G283">
        <v>0</v>
      </c>
      <c r="H283" t="s">
        <v>292</v>
      </c>
      <c r="I283">
        <f t="shared" si="8"/>
        <v>0</v>
      </c>
      <c r="J283" t="str">
        <f t="shared" si="9"/>
        <v>00000000</v>
      </c>
    </row>
    <row r="284" spans="1:10" x14ac:dyDescent="0.35">
      <c r="A284">
        <v>586</v>
      </c>
      <c r="B284">
        <v>2.9574910000000001</v>
      </c>
      <c r="C284" t="s">
        <v>8</v>
      </c>
      <c r="D284" t="s">
        <v>9</v>
      </c>
      <c r="E284" t="s">
        <v>10</v>
      </c>
      <c r="F284">
        <v>67</v>
      </c>
      <c r="G284">
        <v>0</v>
      </c>
      <c r="H284" t="s">
        <v>293</v>
      </c>
      <c r="I284">
        <f t="shared" si="8"/>
        <v>0</v>
      </c>
      <c r="J284" t="str">
        <f t="shared" si="9"/>
        <v>00000000</v>
      </c>
    </row>
    <row r="285" spans="1:10" x14ac:dyDescent="0.35">
      <c r="A285">
        <v>588</v>
      </c>
      <c r="B285">
        <v>2.9678200000000001</v>
      </c>
      <c r="C285" t="s">
        <v>8</v>
      </c>
      <c r="D285" t="s">
        <v>9</v>
      </c>
      <c r="E285" t="s">
        <v>10</v>
      </c>
      <c r="F285">
        <v>67</v>
      </c>
      <c r="G285">
        <v>0</v>
      </c>
      <c r="H285" t="s">
        <v>294</v>
      </c>
      <c r="I285">
        <f t="shared" si="8"/>
        <v>0</v>
      </c>
      <c r="J285" t="str">
        <f t="shared" si="9"/>
        <v>00000000</v>
      </c>
    </row>
    <row r="286" spans="1:10" x14ac:dyDescent="0.35">
      <c r="A286">
        <v>590</v>
      </c>
      <c r="B286">
        <v>2.9780340000000001</v>
      </c>
      <c r="C286" t="s">
        <v>8</v>
      </c>
      <c r="D286" t="s">
        <v>9</v>
      </c>
      <c r="E286" t="s">
        <v>10</v>
      </c>
      <c r="F286">
        <v>67</v>
      </c>
      <c r="G286">
        <v>0</v>
      </c>
      <c r="H286" t="s">
        <v>295</v>
      </c>
      <c r="I286">
        <f t="shared" si="8"/>
        <v>0</v>
      </c>
      <c r="J286" t="str">
        <f t="shared" si="9"/>
        <v>00000000</v>
      </c>
    </row>
    <row r="287" spans="1:10" x14ac:dyDescent="0.35">
      <c r="A287">
        <v>592</v>
      </c>
      <c r="B287">
        <v>2.9884059999999999</v>
      </c>
      <c r="C287" t="s">
        <v>8</v>
      </c>
      <c r="D287" t="s">
        <v>9</v>
      </c>
      <c r="E287" t="s">
        <v>10</v>
      </c>
      <c r="F287">
        <v>67</v>
      </c>
      <c r="G287">
        <v>0</v>
      </c>
      <c r="H287" t="s">
        <v>296</v>
      </c>
      <c r="I287">
        <f t="shared" si="8"/>
        <v>0</v>
      </c>
      <c r="J287" t="str">
        <f t="shared" si="9"/>
        <v>00000000</v>
      </c>
    </row>
    <row r="288" spans="1:10" x14ac:dyDescent="0.35">
      <c r="A288">
        <v>594</v>
      </c>
      <c r="B288">
        <v>2.9987620000000001</v>
      </c>
      <c r="C288" t="s">
        <v>8</v>
      </c>
      <c r="D288" t="s">
        <v>9</v>
      </c>
      <c r="E288" t="s">
        <v>10</v>
      </c>
      <c r="F288">
        <v>67</v>
      </c>
      <c r="G288">
        <v>0</v>
      </c>
      <c r="H288" t="s">
        <v>297</v>
      </c>
      <c r="I288">
        <f t="shared" si="8"/>
        <v>0</v>
      </c>
      <c r="J288" t="str">
        <f t="shared" si="9"/>
        <v>00000000</v>
      </c>
    </row>
    <row r="289" spans="1:10" x14ac:dyDescent="0.35">
      <c r="A289">
        <v>596</v>
      </c>
      <c r="B289">
        <v>3.0091100000000002</v>
      </c>
      <c r="C289" t="s">
        <v>8</v>
      </c>
      <c r="D289" t="s">
        <v>9</v>
      </c>
      <c r="E289" t="s">
        <v>10</v>
      </c>
      <c r="F289">
        <v>67</v>
      </c>
      <c r="G289">
        <v>0</v>
      </c>
      <c r="H289" t="s">
        <v>298</v>
      </c>
      <c r="I289">
        <f t="shared" si="8"/>
        <v>0</v>
      </c>
      <c r="J289" t="str">
        <f t="shared" si="9"/>
        <v>00000000</v>
      </c>
    </row>
    <row r="290" spans="1:10" x14ac:dyDescent="0.35">
      <c r="A290">
        <v>598</v>
      </c>
      <c r="B290">
        <v>3.0194139999999998</v>
      </c>
      <c r="C290" t="s">
        <v>8</v>
      </c>
      <c r="D290" t="s">
        <v>9</v>
      </c>
      <c r="E290" t="s">
        <v>10</v>
      </c>
      <c r="F290">
        <v>67</v>
      </c>
      <c r="G290">
        <v>0</v>
      </c>
      <c r="H290" t="s">
        <v>299</v>
      </c>
      <c r="I290">
        <f t="shared" si="8"/>
        <v>0</v>
      </c>
      <c r="J290" t="str">
        <f t="shared" si="9"/>
        <v>00000000</v>
      </c>
    </row>
    <row r="291" spans="1:10" x14ac:dyDescent="0.35">
      <c r="A291">
        <v>600</v>
      </c>
      <c r="B291">
        <v>3.0294590000000001</v>
      </c>
      <c r="C291" t="s">
        <v>8</v>
      </c>
      <c r="D291" t="s">
        <v>9</v>
      </c>
      <c r="E291" t="s">
        <v>10</v>
      </c>
      <c r="F291">
        <v>67</v>
      </c>
      <c r="G291">
        <v>0</v>
      </c>
      <c r="H291" t="s">
        <v>300</v>
      </c>
      <c r="I291">
        <f t="shared" si="8"/>
        <v>0</v>
      </c>
      <c r="J291" t="str">
        <f t="shared" si="9"/>
        <v>00000000</v>
      </c>
    </row>
    <row r="292" spans="1:10" x14ac:dyDescent="0.35">
      <c r="A292">
        <v>602</v>
      </c>
      <c r="B292">
        <v>3.039901</v>
      </c>
      <c r="C292" t="s">
        <v>8</v>
      </c>
      <c r="D292" t="s">
        <v>9</v>
      </c>
      <c r="E292" t="s">
        <v>10</v>
      </c>
      <c r="F292">
        <v>67</v>
      </c>
      <c r="G292">
        <v>0</v>
      </c>
      <c r="H292" t="s">
        <v>301</v>
      </c>
      <c r="I292">
        <f t="shared" si="8"/>
        <v>0</v>
      </c>
      <c r="J292" t="str">
        <f t="shared" si="9"/>
        <v>00000000</v>
      </c>
    </row>
    <row r="293" spans="1:10" x14ac:dyDescent="0.35">
      <c r="A293">
        <v>604</v>
      </c>
      <c r="B293">
        <v>3.050224</v>
      </c>
      <c r="C293" t="s">
        <v>8</v>
      </c>
      <c r="D293" t="s">
        <v>9</v>
      </c>
      <c r="E293" t="s">
        <v>10</v>
      </c>
      <c r="F293">
        <v>67</v>
      </c>
      <c r="G293">
        <v>0</v>
      </c>
      <c r="H293" t="s">
        <v>302</v>
      </c>
      <c r="I293">
        <f t="shared" si="8"/>
        <v>0</v>
      </c>
      <c r="J293" t="str">
        <f t="shared" si="9"/>
        <v>00000000</v>
      </c>
    </row>
    <row r="294" spans="1:10" x14ac:dyDescent="0.35">
      <c r="A294">
        <v>607</v>
      </c>
      <c r="B294">
        <v>3.0609150000000001</v>
      </c>
      <c r="C294" t="s">
        <v>8</v>
      </c>
      <c r="D294" t="s">
        <v>9</v>
      </c>
      <c r="E294" t="s">
        <v>10</v>
      </c>
      <c r="F294">
        <v>67</v>
      </c>
      <c r="G294">
        <v>0</v>
      </c>
      <c r="H294" t="s">
        <v>303</v>
      </c>
      <c r="I294">
        <f t="shared" si="8"/>
        <v>0</v>
      </c>
      <c r="J294" t="str">
        <f t="shared" si="9"/>
        <v>00000000</v>
      </c>
    </row>
    <row r="295" spans="1:10" x14ac:dyDescent="0.35">
      <c r="A295">
        <v>609</v>
      </c>
      <c r="B295">
        <v>3.0710739999999999</v>
      </c>
      <c r="C295" t="s">
        <v>8</v>
      </c>
      <c r="D295" t="s">
        <v>9</v>
      </c>
      <c r="E295" t="s">
        <v>10</v>
      </c>
      <c r="F295">
        <v>67</v>
      </c>
      <c r="G295">
        <v>0</v>
      </c>
      <c r="H295" t="s">
        <v>304</v>
      </c>
      <c r="I295">
        <f t="shared" si="8"/>
        <v>0</v>
      </c>
      <c r="J295" t="str">
        <f t="shared" si="9"/>
        <v>00000000</v>
      </c>
    </row>
    <row r="296" spans="1:10" x14ac:dyDescent="0.35">
      <c r="A296">
        <v>611</v>
      </c>
      <c r="B296">
        <v>3.0811679999999999</v>
      </c>
      <c r="C296" t="s">
        <v>8</v>
      </c>
      <c r="D296" t="s">
        <v>9</v>
      </c>
      <c r="E296" t="s">
        <v>10</v>
      </c>
      <c r="F296">
        <v>67</v>
      </c>
      <c r="G296">
        <v>0</v>
      </c>
      <c r="H296" t="s">
        <v>305</v>
      </c>
      <c r="I296">
        <f t="shared" si="8"/>
        <v>0</v>
      </c>
      <c r="J296" t="str">
        <f t="shared" si="9"/>
        <v>00000000</v>
      </c>
    </row>
    <row r="297" spans="1:10" x14ac:dyDescent="0.35">
      <c r="A297">
        <v>613</v>
      </c>
      <c r="B297">
        <v>3.0915180000000002</v>
      </c>
      <c r="C297" t="s">
        <v>8</v>
      </c>
      <c r="D297" t="s">
        <v>9</v>
      </c>
      <c r="E297" t="s">
        <v>10</v>
      </c>
      <c r="F297">
        <v>67</v>
      </c>
      <c r="G297">
        <v>0</v>
      </c>
      <c r="H297" t="s">
        <v>306</v>
      </c>
      <c r="I297">
        <f t="shared" si="8"/>
        <v>0</v>
      </c>
      <c r="J297" t="str">
        <f t="shared" si="9"/>
        <v>00000000</v>
      </c>
    </row>
    <row r="298" spans="1:10" x14ac:dyDescent="0.35">
      <c r="A298">
        <v>615</v>
      </c>
      <c r="B298">
        <v>3.1018469999999998</v>
      </c>
      <c r="C298" t="s">
        <v>8</v>
      </c>
      <c r="D298" t="s">
        <v>9</v>
      </c>
      <c r="E298" t="s">
        <v>10</v>
      </c>
      <c r="F298">
        <v>67</v>
      </c>
      <c r="G298">
        <v>0</v>
      </c>
      <c r="H298" t="s">
        <v>307</v>
      </c>
      <c r="I298">
        <f t="shared" si="8"/>
        <v>0</v>
      </c>
      <c r="J298" t="str">
        <f t="shared" si="9"/>
        <v>00000000</v>
      </c>
    </row>
    <row r="299" spans="1:10" x14ac:dyDescent="0.35">
      <c r="A299">
        <v>617</v>
      </c>
      <c r="B299">
        <v>3.112263</v>
      </c>
      <c r="C299" t="s">
        <v>8</v>
      </c>
      <c r="D299" t="s">
        <v>9</v>
      </c>
      <c r="E299" t="s">
        <v>10</v>
      </c>
      <c r="F299">
        <v>67</v>
      </c>
      <c r="G299">
        <v>0</v>
      </c>
      <c r="H299" t="s">
        <v>308</v>
      </c>
      <c r="I299">
        <f t="shared" si="8"/>
        <v>0</v>
      </c>
      <c r="J299" t="str">
        <f t="shared" si="9"/>
        <v>00000000</v>
      </c>
    </row>
    <row r="300" spans="1:10" x14ac:dyDescent="0.35">
      <c r="A300">
        <v>619</v>
      </c>
      <c r="B300">
        <v>3.1225230000000002</v>
      </c>
      <c r="C300" t="s">
        <v>8</v>
      </c>
      <c r="D300" t="s">
        <v>9</v>
      </c>
      <c r="E300" t="s">
        <v>10</v>
      </c>
      <c r="F300">
        <v>67</v>
      </c>
      <c r="G300">
        <v>0</v>
      </c>
      <c r="H300" t="s">
        <v>309</v>
      </c>
      <c r="I300">
        <f t="shared" si="8"/>
        <v>0</v>
      </c>
      <c r="J300" t="str">
        <f t="shared" si="9"/>
        <v>00000000</v>
      </c>
    </row>
    <row r="301" spans="1:10" x14ac:dyDescent="0.35">
      <c r="A301">
        <v>621</v>
      </c>
      <c r="B301">
        <v>3.132746</v>
      </c>
      <c r="C301" t="s">
        <v>8</v>
      </c>
      <c r="D301" t="s">
        <v>9</v>
      </c>
      <c r="E301" t="s">
        <v>10</v>
      </c>
      <c r="F301">
        <v>67</v>
      </c>
      <c r="G301">
        <v>0</v>
      </c>
      <c r="H301" t="s">
        <v>310</v>
      </c>
      <c r="I301">
        <f t="shared" si="8"/>
        <v>0</v>
      </c>
      <c r="J301" t="str">
        <f t="shared" si="9"/>
        <v>00000000</v>
      </c>
    </row>
    <row r="302" spans="1:10" x14ac:dyDescent="0.35">
      <c r="A302">
        <v>623</v>
      </c>
      <c r="B302">
        <v>3.1430609999999999</v>
      </c>
      <c r="C302" t="s">
        <v>8</v>
      </c>
      <c r="D302" t="s">
        <v>9</v>
      </c>
      <c r="E302" t="s">
        <v>10</v>
      </c>
      <c r="F302">
        <v>67</v>
      </c>
      <c r="G302">
        <v>0</v>
      </c>
      <c r="H302" t="s">
        <v>311</v>
      </c>
      <c r="I302">
        <f t="shared" si="8"/>
        <v>0</v>
      </c>
      <c r="J302" t="str">
        <f t="shared" si="9"/>
        <v>00000000</v>
      </c>
    </row>
    <row r="303" spans="1:10" x14ac:dyDescent="0.35">
      <c r="A303">
        <v>625</v>
      </c>
      <c r="B303">
        <v>3.1533950000000002</v>
      </c>
      <c r="C303" t="s">
        <v>8</v>
      </c>
      <c r="D303" t="s">
        <v>9</v>
      </c>
      <c r="E303" t="s">
        <v>10</v>
      </c>
      <c r="F303">
        <v>67</v>
      </c>
      <c r="G303">
        <v>0</v>
      </c>
      <c r="H303" t="s">
        <v>312</v>
      </c>
      <c r="I303">
        <f t="shared" si="8"/>
        <v>0</v>
      </c>
      <c r="J303" t="str">
        <f t="shared" si="9"/>
        <v>00000000</v>
      </c>
    </row>
    <row r="304" spans="1:10" x14ac:dyDescent="0.35">
      <c r="A304">
        <v>627</v>
      </c>
      <c r="B304">
        <v>3.16378</v>
      </c>
      <c r="C304" t="s">
        <v>8</v>
      </c>
      <c r="D304" t="s">
        <v>9</v>
      </c>
      <c r="E304" t="s">
        <v>10</v>
      </c>
      <c r="F304">
        <v>67</v>
      </c>
      <c r="G304">
        <v>0</v>
      </c>
      <c r="H304" t="s">
        <v>313</v>
      </c>
      <c r="I304">
        <f t="shared" si="8"/>
        <v>0</v>
      </c>
      <c r="J304" t="str">
        <f t="shared" si="9"/>
        <v>00000000</v>
      </c>
    </row>
    <row r="305" spans="1:10" x14ac:dyDescent="0.35">
      <c r="A305">
        <v>629</v>
      </c>
      <c r="B305">
        <v>3.174026</v>
      </c>
      <c r="C305" t="s">
        <v>8</v>
      </c>
      <c r="D305" t="s">
        <v>9</v>
      </c>
      <c r="E305" t="s">
        <v>10</v>
      </c>
      <c r="F305">
        <v>67</v>
      </c>
      <c r="G305">
        <v>0</v>
      </c>
      <c r="H305" t="s">
        <v>314</v>
      </c>
      <c r="I305">
        <f t="shared" si="8"/>
        <v>0</v>
      </c>
      <c r="J305" t="str">
        <f t="shared" si="9"/>
        <v>00000000</v>
      </c>
    </row>
    <row r="306" spans="1:10" x14ac:dyDescent="0.35">
      <c r="A306">
        <v>631</v>
      </c>
      <c r="B306">
        <v>3.184218</v>
      </c>
      <c r="C306" t="s">
        <v>8</v>
      </c>
      <c r="D306" t="s">
        <v>9</v>
      </c>
      <c r="E306" t="s">
        <v>10</v>
      </c>
      <c r="F306">
        <v>67</v>
      </c>
      <c r="G306">
        <v>0</v>
      </c>
      <c r="H306" t="s">
        <v>315</v>
      </c>
      <c r="I306">
        <f t="shared" si="8"/>
        <v>0</v>
      </c>
      <c r="J306" t="str">
        <f t="shared" si="9"/>
        <v>00000000</v>
      </c>
    </row>
    <row r="307" spans="1:10" x14ac:dyDescent="0.35">
      <c r="A307">
        <v>633</v>
      </c>
      <c r="B307">
        <v>3.1945519999999998</v>
      </c>
      <c r="C307" t="s">
        <v>8</v>
      </c>
      <c r="D307" t="s">
        <v>9</v>
      </c>
      <c r="E307" t="s">
        <v>10</v>
      </c>
      <c r="F307">
        <v>67</v>
      </c>
      <c r="G307">
        <v>0</v>
      </c>
      <c r="H307" t="s">
        <v>316</v>
      </c>
      <c r="I307">
        <f t="shared" si="8"/>
        <v>0</v>
      </c>
      <c r="J307" t="str">
        <f t="shared" si="9"/>
        <v>00000000</v>
      </c>
    </row>
    <row r="308" spans="1:10" x14ac:dyDescent="0.35">
      <c r="A308">
        <v>635</v>
      </c>
      <c r="B308">
        <v>3.2048160000000001</v>
      </c>
      <c r="C308" t="s">
        <v>8</v>
      </c>
      <c r="D308" t="s">
        <v>9</v>
      </c>
      <c r="E308" t="s">
        <v>10</v>
      </c>
      <c r="F308">
        <v>67</v>
      </c>
      <c r="G308">
        <v>0</v>
      </c>
      <c r="H308" t="s">
        <v>317</v>
      </c>
      <c r="I308">
        <f t="shared" si="8"/>
        <v>0</v>
      </c>
      <c r="J308" t="str">
        <f t="shared" si="9"/>
        <v>00000000</v>
      </c>
    </row>
    <row r="309" spans="1:10" x14ac:dyDescent="0.35">
      <c r="A309">
        <v>637</v>
      </c>
      <c r="B309">
        <v>3.2152129999999999</v>
      </c>
      <c r="C309" t="s">
        <v>8</v>
      </c>
      <c r="D309" t="s">
        <v>9</v>
      </c>
      <c r="E309" t="s">
        <v>10</v>
      </c>
      <c r="F309">
        <v>67</v>
      </c>
      <c r="G309">
        <v>0</v>
      </c>
      <c r="H309" t="s">
        <v>318</v>
      </c>
      <c r="I309">
        <f t="shared" si="8"/>
        <v>0</v>
      </c>
      <c r="J309" t="str">
        <f t="shared" si="9"/>
        <v>00000000</v>
      </c>
    </row>
    <row r="310" spans="1:10" x14ac:dyDescent="0.35">
      <c r="A310">
        <v>639</v>
      </c>
      <c r="B310">
        <v>3.2257090000000002</v>
      </c>
      <c r="C310" t="s">
        <v>8</v>
      </c>
      <c r="D310" t="s">
        <v>9</v>
      </c>
      <c r="E310" t="s">
        <v>10</v>
      </c>
      <c r="F310">
        <v>67</v>
      </c>
      <c r="G310">
        <v>0</v>
      </c>
      <c r="H310" t="s">
        <v>319</v>
      </c>
      <c r="I310">
        <f t="shared" si="8"/>
        <v>0</v>
      </c>
      <c r="J310" t="str">
        <f t="shared" si="9"/>
        <v>00000000</v>
      </c>
    </row>
    <row r="311" spans="1:10" x14ac:dyDescent="0.35">
      <c r="A311">
        <v>641</v>
      </c>
      <c r="B311">
        <v>3.235976</v>
      </c>
      <c r="C311" t="s">
        <v>8</v>
      </c>
      <c r="D311" t="s">
        <v>9</v>
      </c>
      <c r="E311" t="s">
        <v>10</v>
      </c>
      <c r="F311">
        <v>67</v>
      </c>
      <c r="G311">
        <v>0</v>
      </c>
      <c r="H311" t="s">
        <v>320</v>
      </c>
      <c r="I311">
        <f t="shared" si="8"/>
        <v>0</v>
      </c>
      <c r="J311" t="str">
        <f t="shared" si="9"/>
        <v>00000000</v>
      </c>
    </row>
    <row r="312" spans="1:10" x14ac:dyDescent="0.35">
      <c r="A312">
        <v>643</v>
      </c>
      <c r="B312">
        <v>3.2462409999999999</v>
      </c>
      <c r="C312" t="s">
        <v>8</v>
      </c>
      <c r="D312" t="s">
        <v>9</v>
      </c>
      <c r="E312" t="s">
        <v>10</v>
      </c>
      <c r="F312">
        <v>67</v>
      </c>
      <c r="G312">
        <v>0</v>
      </c>
      <c r="H312" t="s">
        <v>321</v>
      </c>
      <c r="I312">
        <f t="shared" si="8"/>
        <v>0</v>
      </c>
      <c r="J312" t="str">
        <f t="shared" si="9"/>
        <v>00000000</v>
      </c>
    </row>
    <row r="313" spans="1:10" x14ac:dyDescent="0.35">
      <c r="A313">
        <v>645</v>
      </c>
      <c r="B313">
        <v>3.2566600000000001</v>
      </c>
      <c r="C313" t="s">
        <v>8</v>
      </c>
      <c r="D313" t="s">
        <v>9</v>
      </c>
      <c r="E313" t="s">
        <v>10</v>
      </c>
      <c r="F313">
        <v>67</v>
      </c>
      <c r="G313">
        <v>0</v>
      </c>
      <c r="H313" t="s">
        <v>322</v>
      </c>
      <c r="I313">
        <f t="shared" si="8"/>
        <v>0</v>
      </c>
      <c r="J313" t="str">
        <f t="shared" si="9"/>
        <v>00000000</v>
      </c>
    </row>
    <row r="314" spans="1:10" x14ac:dyDescent="0.35">
      <c r="A314">
        <v>647</v>
      </c>
      <c r="B314">
        <v>3.2669380000000001</v>
      </c>
      <c r="C314" t="s">
        <v>8</v>
      </c>
      <c r="D314" t="s">
        <v>9</v>
      </c>
      <c r="E314" t="s">
        <v>10</v>
      </c>
      <c r="F314">
        <v>67</v>
      </c>
      <c r="G314">
        <v>0</v>
      </c>
      <c r="H314" t="s">
        <v>323</v>
      </c>
      <c r="I314">
        <f t="shared" si="8"/>
        <v>0</v>
      </c>
      <c r="J314" t="str">
        <f t="shared" si="9"/>
        <v>00000000</v>
      </c>
    </row>
    <row r="315" spans="1:10" x14ac:dyDescent="0.35">
      <c r="A315">
        <v>649</v>
      </c>
      <c r="B315">
        <v>3.2770709999999998</v>
      </c>
      <c r="C315" t="s">
        <v>8</v>
      </c>
      <c r="D315" t="s">
        <v>9</v>
      </c>
      <c r="E315" t="s">
        <v>10</v>
      </c>
      <c r="F315">
        <v>67</v>
      </c>
      <c r="G315">
        <v>0</v>
      </c>
      <c r="H315" t="s">
        <v>324</v>
      </c>
      <c r="I315">
        <f t="shared" si="8"/>
        <v>0</v>
      </c>
      <c r="J315" t="str">
        <f t="shared" si="9"/>
        <v>00000000</v>
      </c>
    </row>
    <row r="316" spans="1:10" x14ac:dyDescent="0.35">
      <c r="A316">
        <v>651</v>
      </c>
      <c r="B316">
        <v>3.2874129999999999</v>
      </c>
      <c r="C316" t="s">
        <v>8</v>
      </c>
      <c r="D316" t="s">
        <v>9</v>
      </c>
      <c r="E316" t="s">
        <v>10</v>
      </c>
      <c r="F316">
        <v>67</v>
      </c>
      <c r="G316">
        <v>0</v>
      </c>
      <c r="H316" t="s">
        <v>325</v>
      </c>
      <c r="I316">
        <f t="shared" si="8"/>
        <v>0</v>
      </c>
      <c r="J316" t="str">
        <f t="shared" si="9"/>
        <v>00000000</v>
      </c>
    </row>
    <row r="317" spans="1:10" x14ac:dyDescent="0.35">
      <c r="A317">
        <v>653</v>
      </c>
      <c r="B317">
        <v>3.2978390000000002</v>
      </c>
      <c r="C317" t="s">
        <v>8</v>
      </c>
      <c r="D317" t="s">
        <v>9</v>
      </c>
      <c r="E317" t="s">
        <v>10</v>
      </c>
      <c r="F317">
        <v>67</v>
      </c>
      <c r="G317">
        <v>0</v>
      </c>
      <c r="H317" t="s">
        <v>326</v>
      </c>
      <c r="I317">
        <f t="shared" si="8"/>
        <v>0</v>
      </c>
      <c r="J317" t="str">
        <f t="shared" si="9"/>
        <v>00000000</v>
      </c>
    </row>
    <row r="318" spans="1:10" x14ac:dyDescent="0.35">
      <c r="A318">
        <v>655</v>
      </c>
      <c r="B318">
        <v>3.3081390000000002</v>
      </c>
      <c r="C318" t="s">
        <v>8</v>
      </c>
      <c r="D318" t="s">
        <v>9</v>
      </c>
      <c r="E318" t="s">
        <v>10</v>
      </c>
      <c r="F318">
        <v>67</v>
      </c>
      <c r="G318">
        <v>0</v>
      </c>
      <c r="H318" t="s">
        <v>327</v>
      </c>
      <c r="I318">
        <f t="shared" si="8"/>
        <v>0</v>
      </c>
      <c r="J318" t="str">
        <f t="shared" si="9"/>
        <v>00000000</v>
      </c>
    </row>
    <row r="319" spans="1:10" x14ac:dyDescent="0.35">
      <c r="A319">
        <v>657</v>
      </c>
      <c r="B319">
        <v>3.3184309999999999</v>
      </c>
      <c r="C319" t="s">
        <v>8</v>
      </c>
      <c r="D319" t="s">
        <v>9</v>
      </c>
      <c r="E319" t="s">
        <v>10</v>
      </c>
      <c r="F319">
        <v>67</v>
      </c>
      <c r="G319">
        <v>0</v>
      </c>
      <c r="H319" t="s">
        <v>328</v>
      </c>
      <c r="I319">
        <f t="shared" si="8"/>
        <v>0</v>
      </c>
      <c r="J319" t="str">
        <f t="shared" si="9"/>
        <v>00000000</v>
      </c>
    </row>
    <row r="320" spans="1:10" x14ac:dyDescent="0.35">
      <c r="A320">
        <v>659</v>
      </c>
      <c r="B320">
        <v>3.3285429999999998</v>
      </c>
      <c r="C320" t="s">
        <v>8</v>
      </c>
      <c r="D320" t="s">
        <v>9</v>
      </c>
      <c r="E320" t="s">
        <v>10</v>
      </c>
      <c r="F320">
        <v>67</v>
      </c>
      <c r="G320">
        <v>0</v>
      </c>
      <c r="H320" t="s">
        <v>329</v>
      </c>
      <c r="I320">
        <f t="shared" si="8"/>
        <v>0</v>
      </c>
      <c r="J320" t="str">
        <f t="shared" si="9"/>
        <v>00000000</v>
      </c>
    </row>
    <row r="321" spans="1:10" x14ac:dyDescent="0.35">
      <c r="A321">
        <v>661</v>
      </c>
      <c r="B321">
        <v>3.3388909999999998</v>
      </c>
      <c r="C321" t="s">
        <v>8</v>
      </c>
      <c r="D321" t="s">
        <v>9</v>
      </c>
      <c r="E321" t="s">
        <v>10</v>
      </c>
      <c r="F321">
        <v>67</v>
      </c>
      <c r="G321">
        <v>0</v>
      </c>
      <c r="H321" t="s">
        <v>330</v>
      </c>
      <c r="I321">
        <f t="shared" si="8"/>
        <v>0</v>
      </c>
      <c r="J321" t="str">
        <f t="shared" si="9"/>
        <v>00000000</v>
      </c>
    </row>
    <row r="322" spans="1:10" x14ac:dyDescent="0.35">
      <c r="A322">
        <v>663</v>
      </c>
      <c r="B322">
        <v>3.349221</v>
      </c>
      <c r="C322" t="s">
        <v>8</v>
      </c>
      <c r="D322" t="s">
        <v>9</v>
      </c>
      <c r="E322" t="s">
        <v>10</v>
      </c>
      <c r="F322">
        <v>67</v>
      </c>
      <c r="G322">
        <v>0</v>
      </c>
      <c r="H322" t="s">
        <v>331</v>
      </c>
      <c r="I322">
        <f t="shared" si="8"/>
        <v>0</v>
      </c>
      <c r="J322" t="str">
        <f t="shared" si="9"/>
        <v>00000000</v>
      </c>
    </row>
    <row r="323" spans="1:10" x14ac:dyDescent="0.35">
      <c r="A323">
        <v>665</v>
      </c>
      <c r="B323">
        <v>3.3596379999999999</v>
      </c>
      <c r="C323" t="s">
        <v>8</v>
      </c>
      <c r="D323" t="s">
        <v>9</v>
      </c>
      <c r="E323" t="s">
        <v>10</v>
      </c>
      <c r="F323">
        <v>67</v>
      </c>
      <c r="G323">
        <v>0</v>
      </c>
      <c r="H323" t="s">
        <v>332</v>
      </c>
      <c r="I323">
        <f t="shared" ref="I323:I386" si="10">HEX2DEC(G323)</f>
        <v>0</v>
      </c>
      <c r="J323" t="str">
        <f t="shared" ref="J323:J386" si="11">HEX2BIN(G323,8)</f>
        <v>00000000</v>
      </c>
    </row>
    <row r="324" spans="1:10" x14ac:dyDescent="0.35">
      <c r="A324">
        <v>667</v>
      </c>
      <c r="B324">
        <v>3.3697089999999998</v>
      </c>
      <c r="C324" t="s">
        <v>8</v>
      </c>
      <c r="D324" t="s">
        <v>9</v>
      </c>
      <c r="E324" t="s">
        <v>10</v>
      </c>
      <c r="F324">
        <v>67</v>
      </c>
      <c r="G324">
        <v>0</v>
      </c>
      <c r="H324" t="s">
        <v>333</v>
      </c>
      <c r="I324">
        <f t="shared" si="10"/>
        <v>0</v>
      </c>
      <c r="J324" t="str">
        <f t="shared" si="11"/>
        <v>00000000</v>
      </c>
    </row>
    <row r="325" spans="1:10" x14ac:dyDescent="0.35">
      <c r="A325">
        <v>669</v>
      </c>
      <c r="B325">
        <v>3.3798460000000001</v>
      </c>
      <c r="C325" t="s">
        <v>8</v>
      </c>
      <c r="D325" t="s">
        <v>9</v>
      </c>
      <c r="E325" t="s">
        <v>10</v>
      </c>
      <c r="F325">
        <v>67</v>
      </c>
      <c r="G325">
        <v>0</v>
      </c>
      <c r="H325" t="s">
        <v>334</v>
      </c>
      <c r="I325">
        <f t="shared" si="10"/>
        <v>0</v>
      </c>
      <c r="J325" t="str">
        <f t="shared" si="11"/>
        <v>00000000</v>
      </c>
    </row>
    <row r="326" spans="1:10" x14ac:dyDescent="0.35">
      <c r="A326">
        <v>671</v>
      </c>
      <c r="B326">
        <v>3.3902670000000001</v>
      </c>
      <c r="C326" t="s">
        <v>8</v>
      </c>
      <c r="D326" t="s">
        <v>9</v>
      </c>
      <c r="E326" t="s">
        <v>10</v>
      </c>
      <c r="F326">
        <v>67</v>
      </c>
      <c r="G326">
        <v>0</v>
      </c>
      <c r="H326" t="s">
        <v>335</v>
      </c>
      <c r="I326">
        <f t="shared" si="10"/>
        <v>0</v>
      </c>
      <c r="J326" t="str">
        <f t="shared" si="11"/>
        <v>00000000</v>
      </c>
    </row>
    <row r="327" spans="1:10" x14ac:dyDescent="0.35">
      <c r="A327">
        <v>674</v>
      </c>
      <c r="B327">
        <v>3.4008310000000002</v>
      </c>
      <c r="C327" t="s">
        <v>8</v>
      </c>
      <c r="D327" t="s">
        <v>9</v>
      </c>
      <c r="E327" t="s">
        <v>10</v>
      </c>
      <c r="F327">
        <v>67</v>
      </c>
      <c r="G327">
        <v>0</v>
      </c>
      <c r="H327" t="s">
        <v>336</v>
      </c>
      <c r="I327">
        <f t="shared" si="10"/>
        <v>0</v>
      </c>
      <c r="J327" t="str">
        <f t="shared" si="11"/>
        <v>00000000</v>
      </c>
    </row>
    <row r="328" spans="1:10" x14ac:dyDescent="0.35">
      <c r="A328">
        <v>676</v>
      </c>
      <c r="B328">
        <v>3.4110260000000001</v>
      </c>
      <c r="C328" t="s">
        <v>8</v>
      </c>
      <c r="D328" t="s">
        <v>9</v>
      </c>
      <c r="E328" t="s">
        <v>10</v>
      </c>
      <c r="F328">
        <v>67</v>
      </c>
      <c r="G328">
        <v>0</v>
      </c>
      <c r="H328" t="s">
        <v>337</v>
      </c>
      <c r="I328">
        <f t="shared" si="10"/>
        <v>0</v>
      </c>
      <c r="J328" t="str">
        <f t="shared" si="11"/>
        <v>00000000</v>
      </c>
    </row>
    <row r="329" spans="1:10" x14ac:dyDescent="0.35">
      <c r="A329">
        <v>678</v>
      </c>
      <c r="B329">
        <v>3.4210859999999998</v>
      </c>
      <c r="C329" t="s">
        <v>8</v>
      </c>
      <c r="D329" t="s">
        <v>9</v>
      </c>
      <c r="E329" t="s">
        <v>10</v>
      </c>
      <c r="F329">
        <v>67</v>
      </c>
      <c r="G329">
        <v>0</v>
      </c>
      <c r="H329" t="s">
        <v>338</v>
      </c>
      <c r="I329">
        <f t="shared" si="10"/>
        <v>0</v>
      </c>
      <c r="J329" t="str">
        <f t="shared" si="11"/>
        <v>00000000</v>
      </c>
    </row>
    <row r="330" spans="1:10" x14ac:dyDescent="0.35">
      <c r="A330">
        <v>680</v>
      </c>
      <c r="B330">
        <v>3.4312040000000001</v>
      </c>
      <c r="C330" t="s">
        <v>8</v>
      </c>
      <c r="D330" t="s">
        <v>9</v>
      </c>
      <c r="E330" t="s">
        <v>10</v>
      </c>
      <c r="F330">
        <v>67</v>
      </c>
      <c r="G330">
        <v>0</v>
      </c>
      <c r="H330" t="s">
        <v>339</v>
      </c>
      <c r="I330">
        <f t="shared" si="10"/>
        <v>0</v>
      </c>
      <c r="J330" t="str">
        <f t="shared" si="11"/>
        <v>00000000</v>
      </c>
    </row>
    <row r="331" spans="1:10" x14ac:dyDescent="0.35">
      <c r="A331">
        <v>682</v>
      </c>
      <c r="B331">
        <v>3.4415290000000001</v>
      </c>
      <c r="C331" t="s">
        <v>8</v>
      </c>
      <c r="D331" t="s">
        <v>9</v>
      </c>
      <c r="E331" t="s">
        <v>10</v>
      </c>
      <c r="F331">
        <v>67</v>
      </c>
      <c r="G331">
        <v>0</v>
      </c>
      <c r="H331" t="s">
        <v>340</v>
      </c>
      <c r="I331">
        <f t="shared" si="10"/>
        <v>0</v>
      </c>
      <c r="J331" t="str">
        <f t="shared" si="11"/>
        <v>00000000</v>
      </c>
    </row>
    <row r="332" spans="1:10" x14ac:dyDescent="0.35">
      <c r="A332">
        <v>684</v>
      </c>
      <c r="B332">
        <v>3.451854</v>
      </c>
      <c r="C332" t="s">
        <v>8</v>
      </c>
      <c r="D332" t="s">
        <v>9</v>
      </c>
      <c r="E332" t="s">
        <v>10</v>
      </c>
      <c r="F332">
        <v>67</v>
      </c>
      <c r="G332">
        <v>0</v>
      </c>
      <c r="H332" t="s">
        <v>341</v>
      </c>
      <c r="I332">
        <f t="shared" si="10"/>
        <v>0</v>
      </c>
      <c r="J332" t="str">
        <f t="shared" si="11"/>
        <v>00000000</v>
      </c>
    </row>
    <row r="333" spans="1:10" x14ac:dyDescent="0.35">
      <c r="A333">
        <v>686</v>
      </c>
      <c r="B333">
        <v>3.4621909999999998</v>
      </c>
      <c r="C333" t="s">
        <v>8</v>
      </c>
      <c r="D333" t="s">
        <v>9</v>
      </c>
      <c r="E333" t="s">
        <v>10</v>
      </c>
      <c r="F333">
        <v>67</v>
      </c>
      <c r="G333">
        <v>0</v>
      </c>
      <c r="H333" t="s">
        <v>342</v>
      </c>
      <c r="I333">
        <f t="shared" si="10"/>
        <v>0</v>
      </c>
      <c r="J333" t="str">
        <f t="shared" si="11"/>
        <v>00000000</v>
      </c>
    </row>
    <row r="334" spans="1:10" x14ac:dyDescent="0.35">
      <c r="A334">
        <v>688</v>
      </c>
      <c r="B334">
        <v>3.472505</v>
      </c>
      <c r="C334" t="s">
        <v>8</v>
      </c>
      <c r="D334" t="s">
        <v>9</v>
      </c>
      <c r="E334" t="s">
        <v>10</v>
      </c>
      <c r="F334">
        <v>67</v>
      </c>
      <c r="G334">
        <v>0</v>
      </c>
      <c r="H334" t="s">
        <v>343</v>
      </c>
      <c r="I334">
        <f t="shared" si="10"/>
        <v>0</v>
      </c>
      <c r="J334" t="str">
        <f t="shared" si="11"/>
        <v>00000000</v>
      </c>
    </row>
    <row r="335" spans="1:10" x14ac:dyDescent="0.35">
      <c r="A335">
        <v>690</v>
      </c>
      <c r="B335">
        <v>3.4827249999999998</v>
      </c>
      <c r="C335" t="s">
        <v>8</v>
      </c>
      <c r="D335" t="s">
        <v>9</v>
      </c>
      <c r="E335" t="s">
        <v>10</v>
      </c>
      <c r="F335">
        <v>67</v>
      </c>
      <c r="G335">
        <v>0</v>
      </c>
      <c r="H335" t="s">
        <v>344</v>
      </c>
      <c r="I335">
        <f t="shared" si="10"/>
        <v>0</v>
      </c>
      <c r="J335" t="str">
        <f t="shared" si="11"/>
        <v>00000000</v>
      </c>
    </row>
    <row r="336" spans="1:10" x14ac:dyDescent="0.35">
      <c r="A336">
        <v>692</v>
      </c>
      <c r="B336">
        <v>3.4928119999999998</v>
      </c>
      <c r="C336" t="s">
        <v>8</v>
      </c>
      <c r="D336" t="s">
        <v>9</v>
      </c>
      <c r="E336" t="s">
        <v>10</v>
      </c>
      <c r="F336">
        <v>67</v>
      </c>
      <c r="G336">
        <v>0</v>
      </c>
      <c r="H336" t="s">
        <v>345</v>
      </c>
      <c r="I336">
        <f t="shared" si="10"/>
        <v>0</v>
      </c>
      <c r="J336" t="str">
        <f t="shared" si="11"/>
        <v>00000000</v>
      </c>
    </row>
    <row r="337" spans="1:10" x14ac:dyDescent="0.35">
      <c r="A337">
        <v>694</v>
      </c>
      <c r="B337">
        <v>3.5029889999999999</v>
      </c>
      <c r="C337" t="s">
        <v>8</v>
      </c>
      <c r="D337" t="s">
        <v>9</v>
      </c>
      <c r="E337" t="s">
        <v>10</v>
      </c>
      <c r="F337">
        <v>67</v>
      </c>
      <c r="G337">
        <v>0</v>
      </c>
      <c r="H337" t="s">
        <v>346</v>
      </c>
      <c r="I337">
        <f t="shared" si="10"/>
        <v>0</v>
      </c>
      <c r="J337" t="str">
        <f t="shared" si="11"/>
        <v>00000000</v>
      </c>
    </row>
    <row r="338" spans="1:10" x14ac:dyDescent="0.35">
      <c r="A338">
        <v>696</v>
      </c>
      <c r="B338">
        <v>3.513395</v>
      </c>
      <c r="C338" t="s">
        <v>8</v>
      </c>
      <c r="D338" t="s">
        <v>9</v>
      </c>
      <c r="E338" t="s">
        <v>10</v>
      </c>
      <c r="F338">
        <v>67</v>
      </c>
      <c r="G338">
        <v>0</v>
      </c>
      <c r="H338" t="s">
        <v>347</v>
      </c>
      <c r="I338">
        <f t="shared" si="10"/>
        <v>0</v>
      </c>
      <c r="J338" t="str">
        <f t="shared" si="11"/>
        <v>00000000</v>
      </c>
    </row>
    <row r="339" spans="1:10" x14ac:dyDescent="0.35">
      <c r="A339">
        <v>698</v>
      </c>
      <c r="B339">
        <v>3.5237059999999998</v>
      </c>
      <c r="C339" t="s">
        <v>8</v>
      </c>
      <c r="D339" t="s">
        <v>9</v>
      </c>
      <c r="E339" t="s">
        <v>10</v>
      </c>
      <c r="F339">
        <v>67</v>
      </c>
      <c r="G339">
        <v>0</v>
      </c>
      <c r="H339" t="s">
        <v>348</v>
      </c>
      <c r="I339">
        <f t="shared" si="10"/>
        <v>0</v>
      </c>
      <c r="J339" t="str">
        <f t="shared" si="11"/>
        <v>00000000</v>
      </c>
    </row>
    <row r="340" spans="1:10" x14ac:dyDescent="0.35">
      <c r="A340">
        <v>700</v>
      </c>
      <c r="B340">
        <v>3.533839</v>
      </c>
      <c r="C340" t="s">
        <v>8</v>
      </c>
      <c r="D340" t="s">
        <v>9</v>
      </c>
      <c r="E340" t="s">
        <v>10</v>
      </c>
      <c r="F340">
        <v>67</v>
      </c>
      <c r="G340">
        <v>0</v>
      </c>
      <c r="H340" t="s">
        <v>349</v>
      </c>
      <c r="I340">
        <f t="shared" si="10"/>
        <v>0</v>
      </c>
      <c r="J340" t="str">
        <f t="shared" si="11"/>
        <v>00000000</v>
      </c>
    </row>
    <row r="341" spans="1:10" x14ac:dyDescent="0.35">
      <c r="A341">
        <v>702</v>
      </c>
      <c r="B341">
        <v>3.5441639999999999</v>
      </c>
      <c r="C341" t="s">
        <v>8</v>
      </c>
      <c r="D341" t="s">
        <v>9</v>
      </c>
      <c r="E341" t="s">
        <v>10</v>
      </c>
      <c r="F341">
        <v>67</v>
      </c>
      <c r="G341">
        <v>0</v>
      </c>
      <c r="H341" t="s">
        <v>350</v>
      </c>
      <c r="I341">
        <f t="shared" si="10"/>
        <v>0</v>
      </c>
      <c r="J341" t="str">
        <f t="shared" si="11"/>
        <v>00000000</v>
      </c>
    </row>
    <row r="342" spans="1:10" x14ac:dyDescent="0.35">
      <c r="A342">
        <v>704</v>
      </c>
      <c r="B342">
        <v>3.5545059999999999</v>
      </c>
      <c r="C342" t="s">
        <v>8</v>
      </c>
      <c r="D342" t="s">
        <v>9</v>
      </c>
      <c r="E342" t="s">
        <v>10</v>
      </c>
      <c r="F342">
        <v>67</v>
      </c>
      <c r="G342">
        <v>0</v>
      </c>
      <c r="H342" t="s">
        <v>351</v>
      </c>
      <c r="I342">
        <f t="shared" si="10"/>
        <v>0</v>
      </c>
      <c r="J342" t="str">
        <f t="shared" si="11"/>
        <v>00000000</v>
      </c>
    </row>
    <row r="343" spans="1:10" x14ac:dyDescent="0.35">
      <c r="A343">
        <v>706</v>
      </c>
      <c r="B343">
        <v>3.5648849999999999</v>
      </c>
      <c r="C343" t="s">
        <v>8</v>
      </c>
      <c r="D343" t="s">
        <v>9</v>
      </c>
      <c r="E343" t="s">
        <v>10</v>
      </c>
      <c r="F343">
        <v>67</v>
      </c>
      <c r="G343">
        <v>0</v>
      </c>
      <c r="H343" t="s">
        <v>352</v>
      </c>
      <c r="I343">
        <f t="shared" si="10"/>
        <v>0</v>
      </c>
      <c r="J343" t="str">
        <f t="shared" si="11"/>
        <v>00000000</v>
      </c>
    </row>
    <row r="344" spans="1:10" x14ac:dyDescent="0.35">
      <c r="A344">
        <v>708</v>
      </c>
      <c r="B344">
        <v>3.5752980000000001</v>
      </c>
      <c r="C344" t="s">
        <v>8</v>
      </c>
      <c r="D344" t="s">
        <v>9</v>
      </c>
      <c r="E344" t="s">
        <v>10</v>
      </c>
      <c r="F344">
        <v>67</v>
      </c>
      <c r="G344">
        <v>0</v>
      </c>
      <c r="H344" t="s">
        <v>353</v>
      </c>
      <c r="I344">
        <f t="shared" si="10"/>
        <v>0</v>
      </c>
      <c r="J344" t="str">
        <f t="shared" si="11"/>
        <v>00000000</v>
      </c>
    </row>
    <row r="345" spans="1:10" x14ac:dyDescent="0.35">
      <c r="A345">
        <v>710</v>
      </c>
      <c r="B345">
        <v>3.5856780000000001</v>
      </c>
      <c r="C345" t="s">
        <v>8</v>
      </c>
      <c r="D345" t="s">
        <v>9</v>
      </c>
      <c r="E345" t="s">
        <v>10</v>
      </c>
      <c r="F345">
        <v>67</v>
      </c>
      <c r="G345">
        <v>0</v>
      </c>
      <c r="H345" t="s">
        <v>354</v>
      </c>
      <c r="I345">
        <f t="shared" si="10"/>
        <v>0</v>
      </c>
      <c r="J345" t="str">
        <f t="shared" si="11"/>
        <v>00000000</v>
      </c>
    </row>
    <row r="346" spans="1:10" x14ac:dyDescent="0.35">
      <c r="A346">
        <v>712</v>
      </c>
      <c r="B346">
        <v>3.596012</v>
      </c>
      <c r="C346" t="s">
        <v>8</v>
      </c>
      <c r="D346" t="s">
        <v>9</v>
      </c>
      <c r="E346" t="s">
        <v>10</v>
      </c>
      <c r="F346">
        <v>67</v>
      </c>
      <c r="G346">
        <v>0</v>
      </c>
      <c r="H346" t="s">
        <v>355</v>
      </c>
      <c r="I346">
        <f t="shared" si="10"/>
        <v>0</v>
      </c>
      <c r="J346" t="str">
        <f t="shared" si="11"/>
        <v>00000000</v>
      </c>
    </row>
    <row r="347" spans="1:10" x14ac:dyDescent="0.35">
      <c r="A347">
        <v>714</v>
      </c>
      <c r="B347">
        <v>3.6063290000000001</v>
      </c>
      <c r="C347" t="s">
        <v>8</v>
      </c>
      <c r="D347" t="s">
        <v>9</v>
      </c>
      <c r="E347" t="s">
        <v>10</v>
      </c>
      <c r="F347">
        <v>67</v>
      </c>
      <c r="G347">
        <v>0</v>
      </c>
      <c r="H347" t="s">
        <v>356</v>
      </c>
      <c r="I347">
        <f t="shared" si="10"/>
        <v>0</v>
      </c>
      <c r="J347" t="str">
        <f t="shared" si="11"/>
        <v>00000000</v>
      </c>
    </row>
    <row r="348" spans="1:10" x14ac:dyDescent="0.35">
      <c r="A348">
        <v>716</v>
      </c>
      <c r="B348">
        <v>3.6166689999999999</v>
      </c>
      <c r="C348" t="s">
        <v>8</v>
      </c>
      <c r="D348" t="s">
        <v>9</v>
      </c>
      <c r="E348" t="s">
        <v>10</v>
      </c>
      <c r="F348">
        <v>67</v>
      </c>
      <c r="G348">
        <v>0</v>
      </c>
      <c r="H348" t="s">
        <v>357</v>
      </c>
      <c r="I348">
        <f t="shared" si="10"/>
        <v>0</v>
      </c>
      <c r="J348" t="str">
        <f t="shared" si="11"/>
        <v>00000000</v>
      </c>
    </row>
    <row r="349" spans="1:10" x14ac:dyDescent="0.35">
      <c r="A349">
        <v>718</v>
      </c>
      <c r="B349">
        <v>3.6267900000000002</v>
      </c>
      <c r="C349" t="s">
        <v>8</v>
      </c>
      <c r="D349" t="s">
        <v>9</v>
      </c>
      <c r="E349" t="s">
        <v>10</v>
      </c>
      <c r="F349">
        <v>67</v>
      </c>
      <c r="G349">
        <v>0</v>
      </c>
      <c r="H349" t="s">
        <v>358</v>
      </c>
      <c r="I349">
        <f t="shared" si="10"/>
        <v>0</v>
      </c>
      <c r="J349" t="str">
        <f t="shared" si="11"/>
        <v>00000000</v>
      </c>
    </row>
    <row r="350" spans="1:10" x14ac:dyDescent="0.35">
      <c r="A350">
        <v>720</v>
      </c>
      <c r="B350">
        <v>3.637146</v>
      </c>
      <c r="C350" t="s">
        <v>8</v>
      </c>
      <c r="D350" t="s">
        <v>9</v>
      </c>
      <c r="E350" t="s">
        <v>10</v>
      </c>
      <c r="F350">
        <v>67</v>
      </c>
      <c r="G350">
        <v>0</v>
      </c>
      <c r="H350" t="s">
        <v>359</v>
      </c>
      <c r="I350">
        <f t="shared" si="10"/>
        <v>0</v>
      </c>
      <c r="J350" t="str">
        <f t="shared" si="11"/>
        <v>00000000</v>
      </c>
    </row>
    <row r="351" spans="1:10" x14ac:dyDescent="0.35">
      <c r="A351">
        <v>722</v>
      </c>
      <c r="B351">
        <v>3.6475040000000001</v>
      </c>
      <c r="C351" t="s">
        <v>8</v>
      </c>
      <c r="D351" t="s">
        <v>9</v>
      </c>
      <c r="E351" t="s">
        <v>10</v>
      </c>
      <c r="F351">
        <v>67</v>
      </c>
      <c r="G351">
        <v>0</v>
      </c>
      <c r="H351" t="s">
        <v>360</v>
      </c>
      <c r="I351">
        <f t="shared" si="10"/>
        <v>0</v>
      </c>
      <c r="J351" t="str">
        <f t="shared" si="11"/>
        <v>00000000</v>
      </c>
    </row>
    <row r="352" spans="1:10" x14ac:dyDescent="0.35">
      <c r="A352">
        <v>724</v>
      </c>
      <c r="B352">
        <v>3.6578680000000001</v>
      </c>
      <c r="C352" t="s">
        <v>8</v>
      </c>
      <c r="D352" t="s">
        <v>9</v>
      </c>
      <c r="E352" t="s">
        <v>10</v>
      </c>
      <c r="F352">
        <v>67</v>
      </c>
      <c r="G352">
        <v>0</v>
      </c>
      <c r="H352" t="s">
        <v>361</v>
      </c>
      <c r="I352">
        <f t="shared" si="10"/>
        <v>0</v>
      </c>
      <c r="J352" t="str">
        <f t="shared" si="11"/>
        <v>00000000</v>
      </c>
    </row>
    <row r="353" spans="1:10" x14ac:dyDescent="0.35">
      <c r="A353">
        <v>726</v>
      </c>
      <c r="B353">
        <v>3.6682190000000001</v>
      </c>
      <c r="C353" t="s">
        <v>8</v>
      </c>
      <c r="D353" t="s">
        <v>9</v>
      </c>
      <c r="E353" t="s">
        <v>10</v>
      </c>
      <c r="F353">
        <v>67</v>
      </c>
      <c r="G353">
        <v>0</v>
      </c>
      <c r="H353" t="s">
        <v>362</v>
      </c>
      <c r="I353">
        <f t="shared" si="10"/>
        <v>0</v>
      </c>
      <c r="J353" t="str">
        <f t="shared" si="11"/>
        <v>00000000</v>
      </c>
    </row>
    <row r="354" spans="1:10" x14ac:dyDescent="0.35">
      <c r="A354">
        <v>728</v>
      </c>
      <c r="B354">
        <v>3.6783350000000001</v>
      </c>
      <c r="C354" t="s">
        <v>8</v>
      </c>
      <c r="D354" t="s">
        <v>9</v>
      </c>
      <c r="E354" t="s">
        <v>10</v>
      </c>
      <c r="F354">
        <v>67</v>
      </c>
      <c r="G354">
        <v>0</v>
      </c>
      <c r="H354" t="s">
        <v>363</v>
      </c>
      <c r="I354">
        <f t="shared" si="10"/>
        <v>0</v>
      </c>
      <c r="J354" t="str">
        <f t="shared" si="11"/>
        <v>00000000</v>
      </c>
    </row>
    <row r="355" spans="1:10" x14ac:dyDescent="0.35">
      <c r="A355">
        <v>730</v>
      </c>
      <c r="B355">
        <v>3.6886709999999998</v>
      </c>
      <c r="C355" t="s">
        <v>8</v>
      </c>
      <c r="D355" t="s">
        <v>9</v>
      </c>
      <c r="E355" t="s">
        <v>10</v>
      </c>
      <c r="F355">
        <v>67</v>
      </c>
      <c r="G355">
        <v>0</v>
      </c>
      <c r="H355" t="s">
        <v>364</v>
      </c>
      <c r="I355">
        <f t="shared" si="10"/>
        <v>0</v>
      </c>
      <c r="J355" t="str">
        <f t="shared" si="11"/>
        <v>00000000</v>
      </c>
    </row>
    <row r="356" spans="1:10" x14ac:dyDescent="0.35">
      <c r="A356">
        <v>732</v>
      </c>
      <c r="B356">
        <v>3.6989909999999999</v>
      </c>
      <c r="C356" t="s">
        <v>8</v>
      </c>
      <c r="D356" t="s">
        <v>9</v>
      </c>
      <c r="E356" t="s">
        <v>10</v>
      </c>
      <c r="F356">
        <v>67</v>
      </c>
      <c r="G356">
        <v>0</v>
      </c>
      <c r="H356" t="s">
        <v>365</v>
      </c>
      <c r="I356">
        <f t="shared" si="10"/>
        <v>0</v>
      </c>
      <c r="J356" t="str">
        <f t="shared" si="11"/>
        <v>00000000</v>
      </c>
    </row>
    <row r="357" spans="1:10" x14ac:dyDescent="0.35">
      <c r="A357">
        <v>734</v>
      </c>
      <c r="B357">
        <v>3.709244</v>
      </c>
      <c r="C357" t="s">
        <v>8</v>
      </c>
      <c r="D357" t="s">
        <v>9</v>
      </c>
      <c r="E357" t="s">
        <v>10</v>
      </c>
      <c r="F357">
        <v>67</v>
      </c>
      <c r="G357">
        <v>0</v>
      </c>
      <c r="H357" t="s">
        <v>366</v>
      </c>
      <c r="I357">
        <f t="shared" si="10"/>
        <v>0</v>
      </c>
      <c r="J357" t="str">
        <f t="shared" si="11"/>
        <v>00000000</v>
      </c>
    </row>
    <row r="358" spans="1:10" x14ac:dyDescent="0.35">
      <c r="A358">
        <v>736</v>
      </c>
      <c r="B358">
        <v>3.7196050000000001</v>
      </c>
      <c r="C358" t="s">
        <v>8</v>
      </c>
      <c r="D358" t="s">
        <v>9</v>
      </c>
      <c r="E358" t="s">
        <v>10</v>
      </c>
      <c r="F358">
        <v>67</v>
      </c>
      <c r="G358">
        <v>0</v>
      </c>
      <c r="H358" t="s">
        <v>367</v>
      </c>
      <c r="I358">
        <f t="shared" si="10"/>
        <v>0</v>
      </c>
      <c r="J358" t="str">
        <f t="shared" si="11"/>
        <v>00000000</v>
      </c>
    </row>
    <row r="359" spans="1:10" x14ac:dyDescent="0.35">
      <c r="A359">
        <v>738</v>
      </c>
      <c r="B359">
        <v>3.730032</v>
      </c>
      <c r="C359" t="s">
        <v>8</v>
      </c>
      <c r="D359" t="s">
        <v>9</v>
      </c>
      <c r="E359" t="s">
        <v>10</v>
      </c>
      <c r="F359">
        <v>67</v>
      </c>
      <c r="G359">
        <v>0</v>
      </c>
      <c r="H359" t="s">
        <v>368</v>
      </c>
      <c r="I359">
        <f t="shared" si="10"/>
        <v>0</v>
      </c>
      <c r="J359" t="str">
        <f t="shared" si="11"/>
        <v>00000000</v>
      </c>
    </row>
    <row r="360" spans="1:10" x14ac:dyDescent="0.35">
      <c r="A360">
        <v>740</v>
      </c>
      <c r="B360">
        <v>3.7403810000000002</v>
      </c>
      <c r="C360" t="s">
        <v>8</v>
      </c>
      <c r="D360" t="s">
        <v>9</v>
      </c>
      <c r="E360" t="s">
        <v>10</v>
      </c>
      <c r="F360">
        <v>67</v>
      </c>
      <c r="G360">
        <v>0</v>
      </c>
      <c r="H360" t="s">
        <v>369</v>
      </c>
      <c r="I360">
        <f t="shared" si="10"/>
        <v>0</v>
      </c>
      <c r="J360" t="str">
        <f t="shared" si="11"/>
        <v>00000000</v>
      </c>
    </row>
    <row r="361" spans="1:10" x14ac:dyDescent="0.35">
      <c r="A361">
        <v>743</v>
      </c>
      <c r="B361">
        <v>3.7509100000000002</v>
      </c>
      <c r="C361" t="s">
        <v>8</v>
      </c>
      <c r="D361" t="s">
        <v>9</v>
      </c>
      <c r="E361" t="s">
        <v>10</v>
      </c>
      <c r="F361">
        <v>67</v>
      </c>
      <c r="G361">
        <v>0</v>
      </c>
      <c r="H361" t="s">
        <v>370</v>
      </c>
      <c r="I361">
        <f t="shared" si="10"/>
        <v>0</v>
      </c>
      <c r="J361" t="str">
        <f t="shared" si="11"/>
        <v>00000000</v>
      </c>
    </row>
    <row r="362" spans="1:10" x14ac:dyDescent="0.35">
      <c r="A362">
        <v>745</v>
      </c>
      <c r="B362">
        <v>3.7612130000000001</v>
      </c>
      <c r="C362" t="s">
        <v>8</v>
      </c>
      <c r="D362" t="s">
        <v>9</v>
      </c>
      <c r="E362" t="s">
        <v>10</v>
      </c>
      <c r="F362">
        <v>67</v>
      </c>
      <c r="G362">
        <v>0</v>
      </c>
      <c r="H362" t="s">
        <v>371</v>
      </c>
      <c r="I362">
        <f t="shared" si="10"/>
        <v>0</v>
      </c>
      <c r="J362" t="str">
        <f t="shared" si="11"/>
        <v>00000000</v>
      </c>
    </row>
    <row r="363" spans="1:10" x14ac:dyDescent="0.35">
      <c r="A363">
        <v>747</v>
      </c>
      <c r="B363">
        <v>3.7715369999999999</v>
      </c>
      <c r="C363" t="s">
        <v>8</v>
      </c>
      <c r="D363" t="s">
        <v>9</v>
      </c>
      <c r="E363" t="s">
        <v>10</v>
      </c>
      <c r="F363">
        <v>67</v>
      </c>
      <c r="G363">
        <v>0</v>
      </c>
      <c r="H363" t="s">
        <v>372</v>
      </c>
      <c r="I363">
        <f t="shared" si="10"/>
        <v>0</v>
      </c>
      <c r="J363" t="str">
        <f t="shared" si="11"/>
        <v>00000000</v>
      </c>
    </row>
    <row r="364" spans="1:10" x14ac:dyDescent="0.35">
      <c r="A364">
        <v>749</v>
      </c>
      <c r="B364">
        <v>3.7819340000000001</v>
      </c>
      <c r="C364" t="s">
        <v>8</v>
      </c>
      <c r="D364" t="s">
        <v>9</v>
      </c>
      <c r="E364" t="s">
        <v>10</v>
      </c>
      <c r="F364">
        <v>67</v>
      </c>
      <c r="G364">
        <v>0</v>
      </c>
      <c r="H364" t="s">
        <v>373</v>
      </c>
      <c r="I364">
        <f t="shared" si="10"/>
        <v>0</v>
      </c>
      <c r="J364" t="str">
        <f t="shared" si="11"/>
        <v>00000000</v>
      </c>
    </row>
    <row r="365" spans="1:10" x14ac:dyDescent="0.35">
      <c r="A365">
        <v>751</v>
      </c>
      <c r="B365">
        <v>3.792284</v>
      </c>
      <c r="C365" t="s">
        <v>8</v>
      </c>
      <c r="D365" t="s">
        <v>9</v>
      </c>
      <c r="E365" t="s">
        <v>10</v>
      </c>
      <c r="F365">
        <v>67</v>
      </c>
      <c r="G365">
        <v>0</v>
      </c>
      <c r="H365" t="s">
        <v>374</v>
      </c>
      <c r="I365">
        <f t="shared" si="10"/>
        <v>0</v>
      </c>
      <c r="J365" t="str">
        <f t="shared" si="11"/>
        <v>00000000</v>
      </c>
    </row>
    <row r="366" spans="1:10" x14ac:dyDescent="0.35">
      <c r="A366">
        <v>753</v>
      </c>
      <c r="B366">
        <v>3.802632</v>
      </c>
      <c r="C366" t="s">
        <v>8</v>
      </c>
      <c r="D366" t="s">
        <v>9</v>
      </c>
      <c r="E366" t="s">
        <v>10</v>
      </c>
      <c r="F366">
        <v>67</v>
      </c>
      <c r="G366">
        <v>0</v>
      </c>
      <c r="H366" t="s">
        <v>375</v>
      </c>
      <c r="I366">
        <f t="shared" si="10"/>
        <v>0</v>
      </c>
      <c r="J366" t="str">
        <f t="shared" si="11"/>
        <v>00000000</v>
      </c>
    </row>
    <row r="367" spans="1:10" x14ac:dyDescent="0.35">
      <c r="A367">
        <v>755</v>
      </c>
      <c r="B367">
        <v>3.813008</v>
      </c>
      <c r="C367" t="s">
        <v>8</v>
      </c>
      <c r="D367" t="s">
        <v>9</v>
      </c>
      <c r="E367" t="s">
        <v>10</v>
      </c>
      <c r="F367">
        <v>67</v>
      </c>
      <c r="G367">
        <v>0</v>
      </c>
      <c r="H367" t="s">
        <v>376</v>
      </c>
      <c r="I367">
        <f t="shared" si="10"/>
        <v>0</v>
      </c>
      <c r="J367" t="str">
        <f t="shared" si="11"/>
        <v>00000000</v>
      </c>
    </row>
    <row r="368" spans="1:10" x14ac:dyDescent="0.35">
      <c r="A368">
        <v>757</v>
      </c>
      <c r="B368">
        <v>3.8233830000000002</v>
      </c>
      <c r="C368" t="s">
        <v>8</v>
      </c>
      <c r="D368" t="s">
        <v>9</v>
      </c>
      <c r="E368" t="s">
        <v>10</v>
      </c>
      <c r="F368">
        <v>67</v>
      </c>
      <c r="G368">
        <v>0</v>
      </c>
      <c r="H368" t="s">
        <v>377</v>
      </c>
      <c r="I368">
        <f t="shared" si="10"/>
        <v>0</v>
      </c>
      <c r="J368" t="str">
        <f t="shared" si="11"/>
        <v>00000000</v>
      </c>
    </row>
    <row r="369" spans="1:10" x14ac:dyDescent="0.35">
      <c r="A369">
        <v>759</v>
      </c>
      <c r="B369">
        <v>3.8334000000000001</v>
      </c>
      <c r="C369" t="s">
        <v>8</v>
      </c>
      <c r="D369" t="s">
        <v>9</v>
      </c>
      <c r="E369" t="s">
        <v>10</v>
      </c>
      <c r="F369">
        <v>67</v>
      </c>
      <c r="G369">
        <v>0</v>
      </c>
      <c r="H369" t="s">
        <v>378</v>
      </c>
      <c r="I369">
        <f t="shared" si="10"/>
        <v>0</v>
      </c>
      <c r="J369" t="str">
        <f t="shared" si="11"/>
        <v>00000000</v>
      </c>
    </row>
    <row r="370" spans="1:10" x14ac:dyDescent="0.35">
      <c r="A370">
        <v>761</v>
      </c>
      <c r="B370">
        <v>3.8437250000000001</v>
      </c>
      <c r="C370" t="s">
        <v>8</v>
      </c>
      <c r="D370" t="s">
        <v>9</v>
      </c>
      <c r="E370" t="s">
        <v>10</v>
      </c>
      <c r="F370">
        <v>67</v>
      </c>
      <c r="G370">
        <v>0</v>
      </c>
      <c r="H370" t="s">
        <v>379</v>
      </c>
      <c r="I370">
        <f t="shared" si="10"/>
        <v>0</v>
      </c>
      <c r="J370" t="str">
        <f t="shared" si="11"/>
        <v>00000000</v>
      </c>
    </row>
    <row r="371" spans="1:10" x14ac:dyDescent="0.35">
      <c r="A371">
        <v>763</v>
      </c>
      <c r="B371">
        <v>3.8540740000000002</v>
      </c>
      <c r="C371" t="s">
        <v>8</v>
      </c>
      <c r="D371" t="s">
        <v>9</v>
      </c>
      <c r="E371" t="s">
        <v>10</v>
      </c>
      <c r="F371">
        <v>67</v>
      </c>
      <c r="G371">
        <v>0</v>
      </c>
      <c r="H371" t="s">
        <v>380</v>
      </c>
      <c r="I371">
        <f t="shared" si="10"/>
        <v>0</v>
      </c>
      <c r="J371" t="str">
        <f t="shared" si="11"/>
        <v>00000000</v>
      </c>
    </row>
    <row r="372" spans="1:10" x14ac:dyDescent="0.35">
      <c r="A372">
        <v>765</v>
      </c>
      <c r="B372">
        <v>3.8645269999999998</v>
      </c>
      <c r="C372" t="s">
        <v>8</v>
      </c>
      <c r="D372" t="s">
        <v>9</v>
      </c>
      <c r="E372" t="s">
        <v>10</v>
      </c>
      <c r="F372">
        <v>67</v>
      </c>
      <c r="G372">
        <v>0</v>
      </c>
      <c r="H372" t="s">
        <v>381</v>
      </c>
      <c r="I372">
        <f t="shared" si="10"/>
        <v>0</v>
      </c>
      <c r="J372" t="str">
        <f t="shared" si="11"/>
        <v>00000000</v>
      </c>
    </row>
    <row r="373" spans="1:10" x14ac:dyDescent="0.35">
      <c r="A373">
        <v>767</v>
      </c>
      <c r="B373">
        <v>3.874628</v>
      </c>
      <c r="C373" t="s">
        <v>8</v>
      </c>
      <c r="D373" t="s">
        <v>9</v>
      </c>
      <c r="E373" t="s">
        <v>10</v>
      </c>
      <c r="F373">
        <v>67</v>
      </c>
      <c r="G373">
        <v>0</v>
      </c>
      <c r="H373" t="s">
        <v>382</v>
      </c>
      <c r="I373">
        <f t="shared" si="10"/>
        <v>0</v>
      </c>
      <c r="J373" t="str">
        <f t="shared" si="11"/>
        <v>00000000</v>
      </c>
    </row>
    <row r="374" spans="1:10" x14ac:dyDescent="0.35">
      <c r="A374">
        <v>769</v>
      </c>
      <c r="B374">
        <v>3.884754</v>
      </c>
      <c r="C374" t="s">
        <v>8</v>
      </c>
      <c r="D374" t="s">
        <v>9</v>
      </c>
      <c r="E374" t="s">
        <v>10</v>
      </c>
      <c r="F374">
        <v>67</v>
      </c>
      <c r="G374">
        <v>0</v>
      </c>
      <c r="H374" t="s">
        <v>383</v>
      </c>
      <c r="I374">
        <f t="shared" si="10"/>
        <v>0</v>
      </c>
      <c r="J374" t="str">
        <f t="shared" si="11"/>
        <v>00000000</v>
      </c>
    </row>
    <row r="375" spans="1:10" x14ac:dyDescent="0.35">
      <c r="A375">
        <v>771</v>
      </c>
      <c r="B375">
        <v>3.8951210000000001</v>
      </c>
      <c r="C375" t="s">
        <v>8</v>
      </c>
      <c r="D375" t="s">
        <v>9</v>
      </c>
      <c r="E375" t="s">
        <v>10</v>
      </c>
      <c r="F375">
        <v>67</v>
      </c>
      <c r="G375">
        <v>0</v>
      </c>
      <c r="H375" t="s">
        <v>384</v>
      </c>
      <c r="I375">
        <f t="shared" si="10"/>
        <v>0</v>
      </c>
      <c r="J375" t="str">
        <f t="shared" si="11"/>
        <v>00000000</v>
      </c>
    </row>
    <row r="376" spans="1:10" x14ac:dyDescent="0.35">
      <c r="A376">
        <v>773</v>
      </c>
      <c r="B376">
        <v>3.90543</v>
      </c>
      <c r="C376" t="s">
        <v>8</v>
      </c>
      <c r="D376" t="s">
        <v>9</v>
      </c>
      <c r="E376" t="s">
        <v>10</v>
      </c>
      <c r="F376">
        <v>67</v>
      </c>
      <c r="G376">
        <v>0</v>
      </c>
      <c r="H376" t="s">
        <v>385</v>
      </c>
      <c r="I376">
        <f t="shared" si="10"/>
        <v>0</v>
      </c>
      <c r="J376" t="str">
        <f t="shared" si="11"/>
        <v>00000000</v>
      </c>
    </row>
    <row r="377" spans="1:10" x14ac:dyDescent="0.35">
      <c r="A377">
        <v>775</v>
      </c>
      <c r="B377">
        <v>3.9158249999999999</v>
      </c>
      <c r="C377" t="s">
        <v>8</v>
      </c>
      <c r="D377" t="s">
        <v>9</v>
      </c>
      <c r="E377" t="s">
        <v>10</v>
      </c>
      <c r="F377">
        <v>67</v>
      </c>
      <c r="G377">
        <v>0</v>
      </c>
      <c r="H377" t="s">
        <v>386</v>
      </c>
      <c r="I377">
        <f t="shared" si="10"/>
        <v>0</v>
      </c>
      <c r="J377" t="str">
        <f t="shared" si="11"/>
        <v>00000000</v>
      </c>
    </row>
    <row r="378" spans="1:10" x14ac:dyDescent="0.35">
      <c r="A378">
        <v>777</v>
      </c>
      <c r="B378">
        <v>3.9259360000000001</v>
      </c>
      <c r="C378" t="s">
        <v>8</v>
      </c>
      <c r="D378" t="s">
        <v>9</v>
      </c>
      <c r="E378" t="s">
        <v>10</v>
      </c>
      <c r="F378">
        <v>67</v>
      </c>
      <c r="G378">
        <v>0</v>
      </c>
      <c r="H378" t="s">
        <v>387</v>
      </c>
      <c r="I378">
        <f t="shared" si="10"/>
        <v>0</v>
      </c>
      <c r="J378" t="str">
        <f t="shared" si="11"/>
        <v>00000000</v>
      </c>
    </row>
    <row r="379" spans="1:10" x14ac:dyDescent="0.35">
      <c r="A379">
        <v>779</v>
      </c>
      <c r="B379">
        <v>3.93621</v>
      </c>
      <c r="C379" t="s">
        <v>8</v>
      </c>
      <c r="D379" t="s">
        <v>9</v>
      </c>
      <c r="E379" t="s">
        <v>10</v>
      </c>
      <c r="F379">
        <v>67</v>
      </c>
      <c r="G379">
        <v>0</v>
      </c>
      <c r="H379" t="s">
        <v>388</v>
      </c>
      <c r="I379">
        <f t="shared" si="10"/>
        <v>0</v>
      </c>
      <c r="J379" t="str">
        <f t="shared" si="11"/>
        <v>00000000</v>
      </c>
    </row>
    <row r="380" spans="1:10" x14ac:dyDescent="0.35">
      <c r="A380">
        <v>781</v>
      </c>
      <c r="B380">
        <v>3.9465509999999999</v>
      </c>
      <c r="C380" t="s">
        <v>8</v>
      </c>
      <c r="D380" t="s">
        <v>9</v>
      </c>
      <c r="E380" t="s">
        <v>10</v>
      </c>
      <c r="F380">
        <v>67</v>
      </c>
      <c r="G380">
        <v>0</v>
      </c>
      <c r="H380" t="s">
        <v>389</v>
      </c>
      <c r="I380">
        <f t="shared" si="10"/>
        <v>0</v>
      </c>
      <c r="J380" t="str">
        <f t="shared" si="11"/>
        <v>00000000</v>
      </c>
    </row>
    <row r="381" spans="1:10" x14ac:dyDescent="0.35">
      <c r="A381">
        <v>783</v>
      </c>
      <c r="B381">
        <v>3.9570270000000001</v>
      </c>
      <c r="C381" t="s">
        <v>8</v>
      </c>
      <c r="D381" t="s">
        <v>9</v>
      </c>
      <c r="E381" t="s">
        <v>10</v>
      </c>
      <c r="F381">
        <v>67</v>
      </c>
      <c r="G381">
        <v>0</v>
      </c>
      <c r="H381" t="s">
        <v>390</v>
      </c>
      <c r="I381">
        <f t="shared" si="10"/>
        <v>0</v>
      </c>
      <c r="J381" t="str">
        <f t="shared" si="11"/>
        <v>00000000</v>
      </c>
    </row>
    <row r="382" spans="1:10" x14ac:dyDescent="0.35">
      <c r="A382">
        <v>785</v>
      </c>
      <c r="B382">
        <v>3.9672640000000001</v>
      </c>
      <c r="C382" t="s">
        <v>8</v>
      </c>
      <c r="D382" t="s">
        <v>9</v>
      </c>
      <c r="E382" t="s">
        <v>10</v>
      </c>
      <c r="F382">
        <v>67</v>
      </c>
      <c r="G382">
        <v>0</v>
      </c>
      <c r="H382" t="s">
        <v>391</v>
      </c>
      <c r="I382">
        <f t="shared" si="10"/>
        <v>0</v>
      </c>
      <c r="J382" t="str">
        <f t="shared" si="11"/>
        <v>00000000</v>
      </c>
    </row>
    <row r="383" spans="1:10" x14ac:dyDescent="0.35">
      <c r="A383">
        <v>787</v>
      </c>
      <c r="B383">
        <v>3.9775</v>
      </c>
      <c r="C383" t="s">
        <v>8</v>
      </c>
      <c r="D383" t="s">
        <v>9</v>
      </c>
      <c r="E383" t="s">
        <v>10</v>
      </c>
      <c r="F383">
        <v>67</v>
      </c>
      <c r="G383">
        <v>0</v>
      </c>
      <c r="H383" t="s">
        <v>392</v>
      </c>
      <c r="I383">
        <f t="shared" si="10"/>
        <v>0</v>
      </c>
      <c r="J383" t="str">
        <f t="shared" si="11"/>
        <v>00000000</v>
      </c>
    </row>
    <row r="384" spans="1:10" x14ac:dyDescent="0.35">
      <c r="A384">
        <v>789</v>
      </c>
      <c r="B384">
        <v>3.9878909999999999</v>
      </c>
      <c r="C384" t="s">
        <v>8</v>
      </c>
      <c r="D384" t="s">
        <v>9</v>
      </c>
      <c r="E384" t="s">
        <v>10</v>
      </c>
      <c r="F384">
        <v>67</v>
      </c>
      <c r="G384">
        <v>0</v>
      </c>
      <c r="H384" t="s">
        <v>393</v>
      </c>
      <c r="I384">
        <f t="shared" si="10"/>
        <v>0</v>
      </c>
      <c r="J384" t="str">
        <f t="shared" si="11"/>
        <v>00000000</v>
      </c>
    </row>
    <row r="385" spans="1:10" x14ac:dyDescent="0.35">
      <c r="A385">
        <v>791</v>
      </c>
      <c r="B385">
        <v>3.9982229999999999</v>
      </c>
      <c r="C385" t="s">
        <v>8</v>
      </c>
      <c r="D385" t="s">
        <v>9</v>
      </c>
      <c r="E385" t="s">
        <v>10</v>
      </c>
      <c r="F385">
        <v>67</v>
      </c>
      <c r="G385">
        <v>0</v>
      </c>
      <c r="H385" t="s">
        <v>394</v>
      </c>
      <c r="I385">
        <f t="shared" si="10"/>
        <v>0</v>
      </c>
      <c r="J385" t="str">
        <f t="shared" si="11"/>
        <v>00000000</v>
      </c>
    </row>
    <row r="386" spans="1:10" x14ac:dyDescent="0.35">
      <c r="A386">
        <v>793</v>
      </c>
      <c r="B386">
        <v>4.008553</v>
      </c>
      <c r="C386" t="s">
        <v>8</v>
      </c>
      <c r="D386" t="s">
        <v>9</v>
      </c>
      <c r="E386" t="s">
        <v>10</v>
      </c>
      <c r="F386">
        <v>67</v>
      </c>
      <c r="G386">
        <v>0</v>
      </c>
      <c r="H386" t="s">
        <v>395</v>
      </c>
      <c r="I386">
        <f t="shared" si="10"/>
        <v>0</v>
      </c>
      <c r="J386" t="str">
        <f t="shared" si="11"/>
        <v>00000000</v>
      </c>
    </row>
    <row r="387" spans="1:10" x14ac:dyDescent="0.35">
      <c r="A387">
        <v>795</v>
      </c>
      <c r="B387">
        <v>4.0189000000000004</v>
      </c>
      <c r="C387" t="s">
        <v>8</v>
      </c>
      <c r="D387" t="s">
        <v>9</v>
      </c>
      <c r="E387" t="s">
        <v>10</v>
      </c>
      <c r="F387">
        <v>67</v>
      </c>
      <c r="G387">
        <v>0</v>
      </c>
      <c r="H387" t="s">
        <v>396</v>
      </c>
      <c r="I387">
        <f t="shared" ref="I387:I450" si="12">HEX2DEC(G387)</f>
        <v>0</v>
      </c>
      <c r="J387" t="str">
        <f t="shared" ref="J387:J450" si="13">HEX2BIN(G387,8)</f>
        <v>00000000</v>
      </c>
    </row>
    <row r="388" spans="1:10" x14ac:dyDescent="0.35">
      <c r="A388">
        <v>797</v>
      </c>
      <c r="B388">
        <v>4.0293060000000001</v>
      </c>
      <c r="C388" t="s">
        <v>8</v>
      </c>
      <c r="D388" t="s">
        <v>9</v>
      </c>
      <c r="E388" t="s">
        <v>10</v>
      </c>
      <c r="F388">
        <v>67</v>
      </c>
      <c r="G388">
        <v>0</v>
      </c>
      <c r="H388" t="s">
        <v>397</v>
      </c>
      <c r="I388">
        <f t="shared" si="12"/>
        <v>0</v>
      </c>
      <c r="J388" t="str">
        <f t="shared" si="13"/>
        <v>00000000</v>
      </c>
    </row>
    <row r="389" spans="1:10" x14ac:dyDescent="0.35">
      <c r="A389">
        <v>799</v>
      </c>
      <c r="B389">
        <v>4.0396619999999999</v>
      </c>
      <c r="C389" t="s">
        <v>8</v>
      </c>
      <c r="D389" t="s">
        <v>9</v>
      </c>
      <c r="E389" t="s">
        <v>10</v>
      </c>
      <c r="F389">
        <v>67</v>
      </c>
      <c r="G389">
        <v>0</v>
      </c>
      <c r="H389" t="s">
        <v>398</v>
      </c>
      <c r="I389">
        <f t="shared" si="12"/>
        <v>0</v>
      </c>
      <c r="J389" t="str">
        <f t="shared" si="13"/>
        <v>00000000</v>
      </c>
    </row>
    <row r="390" spans="1:10" x14ac:dyDescent="0.35">
      <c r="A390">
        <v>801</v>
      </c>
      <c r="B390">
        <v>4.05</v>
      </c>
      <c r="C390" t="s">
        <v>8</v>
      </c>
      <c r="D390" t="s">
        <v>9</v>
      </c>
      <c r="E390" t="s">
        <v>10</v>
      </c>
      <c r="F390">
        <v>67</v>
      </c>
      <c r="G390">
        <v>0</v>
      </c>
      <c r="H390" t="s">
        <v>399</v>
      </c>
      <c r="I390">
        <f t="shared" si="12"/>
        <v>0</v>
      </c>
      <c r="J390" t="str">
        <f t="shared" si="13"/>
        <v>00000000</v>
      </c>
    </row>
    <row r="391" spans="1:10" x14ac:dyDescent="0.35">
      <c r="A391">
        <v>803</v>
      </c>
      <c r="B391">
        <v>4.0603509999999998</v>
      </c>
      <c r="C391" t="s">
        <v>8</v>
      </c>
      <c r="D391" t="s">
        <v>9</v>
      </c>
      <c r="E391" t="s">
        <v>10</v>
      </c>
      <c r="F391">
        <v>67</v>
      </c>
      <c r="G391">
        <v>0</v>
      </c>
      <c r="H391" t="s">
        <v>400</v>
      </c>
      <c r="I391">
        <f t="shared" si="12"/>
        <v>0</v>
      </c>
      <c r="J391" t="str">
        <f t="shared" si="13"/>
        <v>00000000</v>
      </c>
    </row>
    <row r="392" spans="1:10" x14ac:dyDescent="0.35">
      <c r="A392">
        <v>806</v>
      </c>
      <c r="B392">
        <v>4.0709239999999998</v>
      </c>
      <c r="C392" t="s">
        <v>8</v>
      </c>
      <c r="D392" t="s">
        <v>9</v>
      </c>
      <c r="E392" t="s">
        <v>10</v>
      </c>
      <c r="F392">
        <v>67</v>
      </c>
      <c r="G392">
        <v>0</v>
      </c>
      <c r="H392" t="s">
        <v>401</v>
      </c>
      <c r="I392">
        <f t="shared" si="12"/>
        <v>0</v>
      </c>
      <c r="J392" t="str">
        <f t="shared" si="13"/>
        <v>00000000</v>
      </c>
    </row>
    <row r="393" spans="1:10" x14ac:dyDescent="0.35">
      <c r="A393">
        <v>808</v>
      </c>
      <c r="B393">
        <v>4.0809530000000001</v>
      </c>
      <c r="C393" t="s">
        <v>8</v>
      </c>
      <c r="D393" t="s">
        <v>9</v>
      </c>
      <c r="E393" t="s">
        <v>10</v>
      </c>
      <c r="F393">
        <v>67</v>
      </c>
      <c r="G393">
        <v>0</v>
      </c>
      <c r="H393" t="s">
        <v>402</v>
      </c>
      <c r="I393">
        <f t="shared" si="12"/>
        <v>0</v>
      </c>
      <c r="J393" t="str">
        <f t="shared" si="13"/>
        <v>00000000</v>
      </c>
    </row>
    <row r="394" spans="1:10" x14ac:dyDescent="0.35">
      <c r="A394">
        <v>810</v>
      </c>
      <c r="B394">
        <v>4.0912600000000001</v>
      </c>
      <c r="C394" t="s">
        <v>8</v>
      </c>
      <c r="D394" t="s">
        <v>9</v>
      </c>
      <c r="E394" t="s">
        <v>10</v>
      </c>
      <c r="F394">
        <v>67</v>
      </c>
      <c r="G394">
        <v>0</v>
      </c>
      <c r="H394" t="s">
        <v>403</v>
      </c>
      <c r="I394">
        <f t="shared" si="12"/>
        <v>0</v>
      </c>
      <c r="J394" t="str">
        <f t="shared" si="13"/>
        <v>00000000</v>
      </c>
    </row>
    <row r="395" spans="1:10" x14ac:dyDescent="0.35">
      <c r="A395">
        <v>812</v>
      </c>
      <c r="B395">
        <v>4.1015920000000001</v>
      </c>
      <c r="C395" t="s">
        <v>8</v>
      </c>
      <c r="D395" t="s">
        <v>9</v>
      </c>
      <c r="E395" t="s">
        <v>10</v>
      </c>
      <c r="F395">
        <v>67</v>
      </c>
      <c r="G395">
        <v>0</v>
      </c>
      <c r="H395" t="s">
        <v>404</v>
      </c>
      <c r="I395">
        <f t="shared" si="12"/>
        <v>0</v>
      </c>
      <c r="J395" t="str">
        <f t="shared" si="13"/>
        <v>00000000</v>
      </c>
    </row>
    <row r="396" spans="1:10" x14ac:dyDescent="0.35">
      <c r="A396">
        <v>814</v>
      </c>
      <c r="B396">
        <v>4.1119409999999998</v>
      </c>
      <c r="C396" t="s">
        <v>8</v>
      </c>
      <c r="D396" t="s">
        <v>9</v>
      </c>
      <c r="E396" t="s">
        <v>10</v>
      </c>
      <c r="F396">
        <v>67</v>
      </c>
      <c r="G396">
        <v>0</v>
      </c>
      <c r="H396" t="s">
        <v>405</v>
      </c>
      <c r="I396">
        <f t="shared" si="12"/>
        <v>0</v>
      </c>
      <c r="J396" t="str">
        <f t="shared" si="13"/>
        <v>00000000</v>
      </c>
    </row>
    <row r="397" spans="1:10" x14ac:dyDescent="0.35">
      <c r="A397">
        <v>816</v>
      </c>
      <c r="B397">
        <v>4.1222709999999996</v>
      </c>
      <c r="C397" t="s">
        <v>8</v>
      </c>
      <c r="D397" t="s">
        <v>9</v>
      </c>
      <c r="E397" t="s">
        <v>10</v>
      </c>
      <c r="F397">
        <v>67</v>
      </c>
      <c r="G397">
        <v>0</v>
      </c>
      <c r="H397" t="s">
        <v>406</v>
      </c>
      <c r="I397">
        <f t="shared" si="12"/>
        <v>0</v>
      </c>
      <c r="J397" t="str">
        <f t="shared" si="13"/>
        <v>00000000</v>
      </c>
    </row>
    <row r="398" spans="1:10" x14ac:dyDescent="0.35">
      <c r="A398">
        <v>818</v>
      </c>
      <c r="B398">
        <v>4.1324290000000001</v>
      </c>
      <c r="C398" t="s">
        <v>8</v>
      </c>
      <c r="D398" t="s">
        <v>9</v>
      </c>
      <c r="E398" t="s">
        <v>10</v>
      </c>
      <c r="F398">
        <v>67</v>
      </c>
      <c r="G398">
        <v>0</v>
      </c>
      <c r="H398" t="s">
        <v>407</v>
      </c>
      <c r="I398">
        <f t="shared" si="12"/>
        <v>0</v>
      </c>
      <c r="J398" t="str">
        <f t="shared" si="13"/>
        <v>00000000</v>
      </c>
    </row>
    <row r="399" spans="1:10" x14ac:dyDescent="0.35">
      <c r="A399">
        <v>820</v>
      </c>
      <c r="B399">
        <v>4.1427659999999999</v>
      </c>
      <c r="C399" t="s">
        <v>8</v>
      </c>
      <c r="D399" t="s">
        <v>9</v>
      </c>
      <c r="E399" t="s">
        <v>10</v>
      </c>
      <c r="F399">
        <v>67</v>
      </c>
      <c r="G399">
        <v>0</v>
      </c>
      <c r="H399" t="s">
        <v>408</v>
      </c>
      <c r="I399">
        <f t="shared" si="12"/>
        <v>0</v>
      </c>
      <c r="J399" t="str">
        <f t="shared" si="13"/>
        <v>00000000</v>
      </c>
    </row>
    <row r="400" spans="1:10" x14ac:dyDescent="0.35">
      <c r="A400">
        <v>822</v>
      </c>
      <c r="B400">
        <v>4.153079</v>
      </c>
      <c r="C400" t="s">
        <v>8</v>
      </c>
      <c r="D400" t="s">
        <v>9</v>
      </c>
      <c r="E400" t="s">
        <v>10</v>
      </c>
      <c r="F400">
        <v>67</v>
      </c>
      <c r="G400">
        <v>0</v>
      </c>
      <c r="H400" t="s">
        <v>409</v>
      </c>
      <c r="I400">
        <f t="shared" si="12"/>
        <v>0</v>
      </c>
      <c r="J400" t="str">
        <f t="shared" si="13"/>
        <v>00000000</v>
      </c>
    </row>
    <row r="401" spans="1:10" x14ac:dyDescent="0.35">
      <c r="A401">
        <v>824</v>
      </c>
      <c r="B401">
        <v>4.1634679999999999</v>
      </c>
      <c r="C401" t="s">
        <v>8</v>
      </c>
      <c r="D401" t="s">
        <v>9</v>
      </c>
      <c r="E401" t="s">
        <v>10</v>
      </c>
      <c r="F401">
        <v>67</v>
      </c>
      <c r="G401">
        <v>0</v>
      </c>
      <c r="H401" t="s">
        <v>410</v>
      </c>
      <c r="I401">
        <f t="shared" si="12"/>
        <v>0</v>
      </c>
      <c r="J401" t="str">
        <f t="shared" si="13"/>
        <v>00000000</v>
      </c>
    </row>
    <row r="402" spans="1:10" x14ac:dyDescent="0.35">
      <c r="A402">
        <v>826</v>
      </c>
      <c r="B402">
        <v>4.1737880000000001</v>
      </c>
      <c r="C402" t="s">
        <v>8</v>
      </c>
      <c r="D402" t="s">
        <v>9</v>
      </c>
      <c r="E402" t="s">
        <v>10</v>
      </c>
      <c r="F402">
        <v>67</v>
      </c>
      <c r="G402">
        <v>0</v>
      </c>
      <c r="H402" t="s">
        <v>411</v>
      </c>
      <c r="I402">
        <f t="shared" si="12"/>
        <v>0</v>
      </c>
      <c r="J402" t="str">
        <f t="shared" si="13"/>
        <v>00000000</v>
      </c>
    </row>
    <row r="403" spans="1:10" x14ac:dyDescent="0.35">
      <c r="A403">
        <v>828</v>
      </c>
      <c r="B403">
        <v>4.183929</v>
      </c>
      <c r="C403" t="s">
        <v>8</v>
      </c>
      <c r="D403" t="s">
        <v>9</v>
      </c>
      <c r="E403" t="s">
        <v>10</v>
      </c>
      <c r="F403">
        <v>67</v>
      </c>
      <c r="G403">
        <v>0</v>
      </c>
      <c r="H403" t="s">
        <v>412</v>
      </c>
      <c r="I403">
        <f t="shared" si="12"/>
        <v>0</v>
      </c>
      <c r="J403" t="str">
        <f t="shared" si="13"/>
        <v>00000000</v>
      </c>
    </row>
    <row r="404" spans="1:10" x14ac:dyDescent="0.35">
      <c r="A404">
        <v>830</v>
      </c>
      <c r="B404">
        <v>4.1942469999999998</v>
      </c>
      <c r="C404" t="s">
        <v>8</v>
      </c>
      <c r="D404" t="s">
        <v>9</v>
      </c>
      <c r="E404" t="s">
        <v>10</v>
      </c>
      <c r="F404">
        <v>67</v>
      </c>
      <c r="G404">
        <v>0</v>
      </c>
      <c r="H404" t="s">
        <v>413</v>
      </c>
      <c r="I404">
        <f t="shared" si="12"/>
        <v>0</v>
      </c>
      <c r="J404" t="str">
        <f t="shared" si="13"/>
        <v>00000000</v>
      </c>
    </row>
    <row r="405" spans="1:10" x14ac:dyDescent="0.35">
      <c r="A405">
        <v>832</v>
      </c>
      <c r="B405">
        <v>4.2045890000000004</v>
      </c>
      <c r="C405" t="s">
        <v>8</v>
      </c>
      <c r="D405" t="s">
        <v>9</v>
      </c>
      <c r="E405" t="s">
        <v>10</v>
      </c>
      <c r="F405">
        <v>67</v>
      </c>
      <c r="G405">
        <v>0</v>
      </c>
      <c r="H405" t="s">
        <v>414</v>
      </c>
      <c r="I405">
        <f t="shared" si="12"/>
        <v>0</v>
      </c>
      <c r="J405" t="str">
        <f t="shared" si="13"/>
        <v>00000000</v>
      </c>
    </row>
    <row r="406" spans="1:10" x14ac:dyDescent="0.35">
      <c r="A406">
        <v>834</v>
      </c>
      <c r="B406">
        <v>4.2149559999999999</v>
      </c>
      <c r="C406" t="s">
        <v>8</v>
      </c>
      <c r="D406" t="s">
        <v>9</v>
      </c>
      <c r="E406" t="s">
        <v>10</v>
      </c>
      <c r="F406">
        <v>67</v>
      </c>
      <c r="G406">
        <v>0</v>
      </c>
      <c r="H406" t="s">
        <v>415</v>
      </c>
      <c r="I406">
        <f t="shared" si="12"/>
        <v>0</v>
      </c>
      <c r="J406" t="str">
        <f t="shared" si="13"/>
        <v>00000000</v>
      </c>
    </row>
    <row r="407" spans="1:10" x14ac:dyDescent="0.35">
      <c r="A407">
        <v>836</v>
      </c>
      <c r="B407">
        <v>4.2253699999999998</v>
      </c>
      <c r="C407" t="s">
        <v>8</v>
      </c>
      <c r="D407" t="s">
        <v>9</v>
      </c>
      <c r="E407" t="s">
        <v>10</v>
      </c>
      <c r="F407">
        <v>67</v>
      </c>
      <c r="G407">
        <v>0</v>
      </c>
      <c r="H407" t="s">
        <v>416</v>
      </c>
      <c r="I407">
        <f t="shared" si="12"/>
        <v>0</v>
      </c>
      <c r="J407" t="str">
        <f t="shared" si="13"/>
        <v>00000000</v>
      </c>
    </row>
    <row r="408" spans="1:10" x14ac:dyDescent="0.35">
      <c r="A408">
        <v>838</v>
      </c>
      <c r="B408">
        <v>4.2356590000000001</v>
      </c>
      <c r="C408" t="s">
        <v>8</v>
      </c>
      <c r="D408" t="s">
        <v>9</v>
      </c>
      <c r="E408" t="s">
        <v>10</v>
      </c>
      <c r="F408">
        <v>67</v>
      </c>
      <c r="G408">
        <v>0</v>
      </c>
      <c r="H408" t="s">
        <v>417</v>
      </c>
      <c r="I408">
        <f t="shared" si="12"/>
        <v>0</v>
      </c>
      <c r="J408" t="str">
        <f t="shared" si="13"/>
        <v>00000000</v>
      </c>
    </row>
    <row r="409" spans="1:10" x14ac:dyDescent="0.35">
      <c r="A409">
        <v>840</v>
      </c>
      <c r="B409">
        <v>4.2459889999999998</v>
      </c>
      <c r="C409" t="s">
        <v>8</v>
      </c>
      <c r="D409" t="s">
        <v>9</v>
      </c>
      <c r="E409" t="s">
        <v>10</v>
      </c>
      <c r="F409">
        <v>67</v>
      </c>
      <c r="G409">
        <v>0</v>
      </c>
      <c r="H409" t="s">
        <v>418</v>
      </c>
      <c r="I409">
        <f t="shared" si="12"/>
        <v>0</v>
      </c>
      <c r="J409" t="str">
        <f t="shared" si="13"/>
        <v>00000000</v>
      </c>
    </row>
    <row r="410" spans="1:10" x14ac:dyDescent="0.35">
      <c r="A410">
        <v>842</v>
      </c>
      <c r="B410">
        <v>4.2563570000000004</v>
      </c>
      <c r="C410" t="s">
        <v>8</v>
      </c>
      <c r="D410" t="s">
        <v>9</v>
      </c>
      <c r="E410" t="s">
        <v>10</v>
      </c>
      <c r="F410">
        <v>67</v>
      </c>
      <c r="G410">
        <v>0</v>
      </c>
      <c r="H410" t="s">
        <v>419</v>
      </c>
      <c r="I410">
        <f t="shared" si="12"/>
        <v>0</v>
      </c>
      <c r="J410" t="str">
        <f t="shared" si="13"/>
        <v>00000000</v>
      </c>
    </row>
    <row r="411" spans="1:10" x14ac:dyDescent="0.35">
      <c r="A411">
        <v>844</v>
      </c>
      <c r="B411">
        <v>4.2667039999999998</v>
      </c>
      <c r="C411" t="s">
        <v>8</v>
      </c>
      <c r="D411" t="s">
        <v>9</v>
      </c>
      <c r="E411" t="s">
        <v>10</v>
      </c>
      <c r="F411">
        <v>67</v>
      </c>
      <c r="G411">
        <v>0</v>
      </c>
      <c r="H411" t="s">
        <v>420</v>
      </c>
      <c r="I411">
        <f t="shared" si="12"/>
        <v>0</v>
      </c>
      <c r="J411" t="str">
        <f t="shared" si="13"/>
        <v>00000000</v>
      </c>
    </row>
    <row r="412" spans="1:10" x14ac:dyDescent="0.35">
      <c r="A412">
        <v>846</v>
      </c>
      <c r="B412">
        <v>4.2767900000000001</v>
      </c>
      <c r="C412" t="s">
        <v>8</v>
      </c>
      <c r="D412" t="s">
        <v>9</v>
      </c>
      <c r="E412" t="s">
        <v>10</v>
      </c>
      <c r="F412">
        <v>67</v>
      </c>
      <c r="G412">
        <v>0</v>
      </c>
      <c r="H412" t="s">
        <v>421</v>
      </c>
      <c r="I412">
        <f t="shared" si="12"/>
        <v>0</v>
      </c>
      <c r="J412" t="str">
        <f t="shared" si="13"/>
        <v>00000000</v>
      </c>
    </row>
    <row r="413" spans="1:10" x14ac:dyDescent="0.35">
      <c r="A413">
        <v>848</v>
      </c>
      <c r="B413">
        <v>4.2871509999999997</v>
      </c>
      <c r="C413" t="s">
        <v>8</v>
      </c>
      <c r="D413" t="s">
        <v>9</v>
      </c>
      <c r="E413" t="s">
        <v>10</v>
      </c>
      <c r="F413">
        <v>67</v>
      </c>
      <c r="G413">
        <v>0</v>
      </c>
      <c r="H413" t="s">
        <v>422</v>
      </c>
      <c r="I413">
        <f t="shared" si="12"/>
        <v>0</v>
      </c>
      <c r="J413" t="str">
        <f t="shared" si="13"/>
        <v>00000000</v>
      </c>
    </row>
    <row r="414" spans="1:10" x14ac:dyDescent="0.35">
      <c r="A414">
        <v>850</v>
      </c>
      <c r="B414">
        <v>4.2975070000000004</v>
      </c>
      <c r="C414" t="s">
        <v>8</v>
      </c>
      <c r="D414" t="s">
        <v>9</v>
      </c>
      <c r="E414" t="s">
        <v>10</v>
      </c>
      <c r="F414">
        <v>67</v>
      </c>
      <c r="G414">
        <v>0</v>
      </c>
      <c r="H414" t="s">
        <v>423</v>
      </c>
      <c r="I414">
        <f t="shared" si="12"/>
        <v>0</v>
      </c>
      <c r="J414" t="str">
        <f t="shared" si="13"/>
        <v>00000000</v>
      </c>
    </row>
    <row r="415" spans="1:10" x14ac:dyDescent="0.35">
      <c r="A415">
        <v>852</v>
      </c>
      <c r="B415">
        <v>4.3078329999999996</v>
      </c>
      <c r="C415" t="s">
        <v>8</v>
      </c>
      <c r="D415" t="s">
        <v>9</v>
      </c>
      <c r="E415" t="s">
        <v>10</v>
      </c>
      <c r="F415">
        <v>67</v>
      </c>
      <c r="G415">
        <v>0</v>
      </c>
      <c r="H415" t="s">
        <v>424</v>
      </c>
      <c r="I415">
        <f t="shared" si="12"/>
        <v>0</v>
      </c>
      <c r="J415" t="str">
        <f t="shared" si="13"/>
        <v>00000000</v>
      </c>
    </row>
    <row r="416" spans="1:10" x14ac:dyDescent="0.35">
      <c r="A416">
        <v>854</v>
      </c>
      <c r="B416">
        <v>4.318181</v>
      </c>
      <c r="C416" t="s">
        <v>8</v>
      </c>
      <c r="D416" t="s">
        <v>9</v>
      </c>
      <c r="E416" t="s">
        <v>10</v>
      </c>
      <c r="F416">
        <v>67</v>
      </c>
      <c r="G416">
        <v>0</v>
      </c>
      <c r="H416" t="s">
        <v>425</v>
      </c>
      <c r="I416">
        <f t="shared" si="12"/>
        <v>0</v>
      </c>
      <c r="J416" t="str">
        <f t="shared" si="13"/>
        <v>00000000</v>
      </c>
    </row>
    <row r="417" spans="1:10" x14ac:dyDescent="0.35">
      <c r="A417">
        <v>856</v>
      </c>
      <c r="B417">
        <v>4.3285799999999997</v>
      </c>
      <c r="C417" t="s">
        <v>8</v>
      </c>
      <c r="D417" t="s">
        <v>9</v>
      </c>
      <c r="E417" t="s">
        <v>10</v>
      </c>
      <c r="F417">
        <v>67</v>
      </c>
      <c r="G417">
        <v>0</v>
      </c>
      <c r="H417" t="s">
        <v>426</v>
      </c>
      <c r="I417">
        <f t="shared" si="12"/>
        <v>0</v>
      </c>
      <c r="J417" t="str">
        <f t="shared" si="13"/>
        <v>00000000</v>
      </c>
    </row>
    <row r="418" spans="1:10" x14ac:dyDescent="0.35">
      <c r="A418">
        <v>858</v>
      </c>
      <c r="B418">
        <v>4.3389160000000002</v>
      </c>
      <c r="C418" t="s">
        <v>8</v>
      </c>
      <c r="D418" t="s">
        <v>9</v>
      </c>
      <c r="E418" t="s">
        <v>10</v>
      </c>
      <c r="F418">
        <v>67</v>
      </c>
      <c r="G418">
        <v>0</v>
      </c>
      <c r="H418" t="s">
        <v>427</v>
      </c>
      <c r="I418">
        <f t="shared" si="12"/>
        <v>0</v>
      </c>
      <c r="J418" t="str">
        <f t="shared" si="13"/>
        <v>00000000</v>
      </c>
    </row>
    <row r="419" spans="1:10" x14ac:dyDescent="0.35">
      <c r="A419">
        <v>860</v>
      </c>
      <c r="B419">
        <v>4.3492490000000004</v>
      </c>
      <c r="C419" t="s">
        <v>8</v>
      </c>
      <c r="D419" t="s">
        <v>9</v>
      </c>
      <c r="E419" t="s">
        <v>10</v>
      </c>
      <c r="F419">
        <v>67</v>
      </c>
      <c r="G419">
        <v>0</v>
      </c>
      <c r="H419" t="s">
        <v>428</v>
      </c>
      <c r="I419">
        <f t="shared" si="12"/>
        <v>0</v>
      </c>
      <c r="J419" t="str">
        <f t="shared" si="13"/>
        <v>00000000</v>
      </c>
    </row>
    <row r="420" spans="1:10" x14ac:dyDescent="0.35">
      <c r="A420">
        <v>862</v>
      </c>
      <c r="B420">
        <v>4.3596130000000004</v>
      </c>
      <c r="C420" t="s">
        <v>8</v>
      </c>
      <c r="D420" t="s">
        <v>9</v>
      </c>
      <c r="E420" t="s">
        <v>10</v>
      </c>
      <c r="F420">
        <v>67</v>
      </c>
      <c r="G420">
        <v>0</v>
      </c>
      <c r="H420" t="s">
        <v>429</v>
      </c>
      <c r="I420">
        <f t="shared" si="12"/>
        <v>0</v>
      </c>
      <c r="J420" t="str">
        <f t="shared" si="13"/>
        <v>00000000</v>
      </c>
    </row>
    <row r="421" spans="1:10" x14ac:dyDescent="0.35">
      <c r="A421">
        <v>864</v>
      </c>
      <c r="B421">
        <v>4.3697150000000002</v>
      </c>
      <c r="C421" t="s">
        <v>8</v>
      </c>
      <c r="D421" t="s">
        <v>9</v>
      </c>
      <c r="E421" t="s">
        <v>10</v>
      </c>
      <c r="F421">
        <v>67</v>
      </c>
      <c r="G421">
        <v>0</v>
      </c>
      <c r="H421" t="s">
        <v>430</v>
      </c>
      <c r="I421">
        <f t="shared" si="12"/>
        <v>0</v>
      </c>
      <c r="J421" t="str">
        <f t="shared" si="13"/>
        <v>00000000</v>
      </c>
    </row>
    <row r="422" spans="1:10" x14ac:dyDescent="0.35">
      <c r="A422">
        <v>866</v>
      </c>
      <c r="B422">
        <v>4.3798300000000001</v>
      </c>
      <c r="C422" t="s">
        <v>8</v>
      </c>
      <c r="D422" t="s">
        <v>9</v>
      </c>
      <c r="E422" t="s">
        <v>10</v>
      </c>
      <c r="F422">
        <v>67</v>
      </c>
      <c r="G422">
        <v>0</v>
      </c>
      <c r="H422" t="s">
        <v>431</v>
      </c>
      <c r="I422">
        <f t="shared" si="12"/>
        <v>0</v>
      </c>
      <c r="J422" t="str">
        <f t="shared" si="13"/>
        <v>00000000</v>
      </c>
    </row>
    <row r="423" spans="1:10" x14ac:dyDescent="0.35">
      <c r="A423">
        <v>868</v>
      </c>
      <c r="B423">
        <v>4.3901649999999997</v>
      </c>
      <c r="C423" t="s">
        <v>8</v>
      </c>
      <c r="D423" t="s">
        <v>9</v>
      </c>
      <c r="E423" t="s">
        <v>10</v>
      </c>
      <c r="F423">
        <v>67</v>
      </c>
      <c r="G423">
        <v>0</v>
      </c>
      <c r="H423" t="s">
        <v>432</v>
      </c>
      <c r="I423">
        <f t="shared" si="12"/>
        <v>0</v>
      </c>
      <c r="J423" t="str">
        <f t="shared" si="13"/>
        <v>00000000</v>
      </c>
    </row>
    <row r="424" spans="1:10" x14ac:dyDescent="0.35">
      <c r="A424">
        <v>871</v>
      </c>
      <c r="B424">
        <v>4.4004450000000004</v>
      </c>
      <c r="C424" t="s">
        <v>8</v>
      </c>
      <c r="D424" t="s">
        <v>9</v>
      </c>
      <c r="E424" t="s">
        <v>10</v>
      </c>
      <c r="F424">
        <v>67</v>
      </c>
      <c r="G424">
        <v>0</v>
      </c>
      <c r="H424" t="s">
        <v>433</v>
      </c>
      <c r="I424">
        <f t="shared" si="12"/>
        <v>0</v>
      </c>
      <c r="J424" t="str">
        <f t="shared" si="13"/>
        <v>00000000</v>
      </c>
    </row>
    <row r="425" spans="1:10" x14ac:dyDescent="0.35">
      <c r="A425">
        <v>873</v>
      </c>
      <c r="B425">
        <v>4.4109689999999997</v>
      </c>
      <c r="C425" t="s">
        <v>8</v>
      </c>
      <c r="D425" t="s">
        <v>9</v>
      </c>
      <c r="E425" t="s">
        <v>10</v>
      </c>
      <c r="F425">
        <v>67</v>
      </c>
      <c r="G425">
        <v>0</v>
      </c>
      <c r="H425" t="s">
        <v>434</v>
      </c>
      <c r="I425">
        <f t="shared" si="12"/>
        <v>0</v>
      </c>
      <c r="J425" t="str">
        <f t="shared" si="13"/>
        <v>00000000</v>
      </c>
    </row>
    <row r="426" spans="1:10" x14ac:dyDescent="0.35">
      <c r="A426">
        <v>875</v>
      </c>
      <c r="B426">
        <v>4.421297</v>
      </c>
      <c r="C426" t="s">
        <v>8</v>
      </c>
      <c r="D426" t="s">
        <v>9</v>
      </c>
      <c r="E426" t="s">
        <v>10</v>
      </c>
      <c r="F426">
        <v>67</v>
      </c>
      <c r="G426">
        <v>0</v>
      </c>
      <c r="H426" t="s">
        <v>435</v>
      </c>
      <c r="I426">
        <f t="shared" si="12"/>
        <v>0</v>
      </c>
      <c r="J426" t="str">
        <f t="shared" si="13"/>
        <v>00000000</v>
      </c>
    </row>
    <row r="427" spans="1:10" x14ac:dyDescent="0.35">
      <c r="A427">
        <v>877</v>
      </c>
      <c r="B427">
        <v>4.4314010000000001</v>
      </c>
      <c r="C427" t="s">
        <v>8</v>
      </c>
      <c r="D427" t="s">
        <v>9</v>
      </c>
      <c r="E427" t="s">
        <v>10</v>
      </c>
      <c r="F427">
        <v>67</v>
      </c>
      <c r="G427">
        <v>0</v>
      </c>
      <c r="H427" t="s">
        <v>436</v>
      </c>
      <c r="I427">
        <f t="shared" si="12"/>
        <v>0</v>
      </c>
      <c r="J427" t="str">
        <f t="shared" si="13"/>
        <v>00000000</v>
      </c>
    </row>
    <row r="428" spans="1:10" x14ac:dyDescent="0.35">
      <c r="A428">
        <v>879</v>
      </c>
      <c r="B428">
        <v>4.4417330000000002</v>
      </c>
      <c r="C428" t="s">
        <v>8</v>
      </c>
      <c r="D428" t="s">
        <v>9</v>
      </c>
      <c r="E428" t="s">
        <v>10</v>
      </c>
      <c r="F428">
        <v>67</v>
      </c>
      <c r="G428">
        <v>0</v>
      </c>
      <c r="H428" t="s">
        <v>437</v>
      </c>
      <c r="I428">
        <f t="shared" si="12"/>
        <v>0</v>
      </c>
      <c r="J428" t="str">
        <f t="shared" si="13"/>
        <v>00000000</v>
      </c>
    </row>
    <row r="429" spans="1:10" x14ac:dyDescent="0.35">
      <c r="A429">
        <v>881</v>
      </c>
      <c r="B429">
        <v>4.4520790000000003</v>
      </c>
      <c r="C429" t="s">
        <v>8</v>
      </c>
      <c r="D429" t="s">
        <v>9</v>
      </c>
      <c r="E429" t="s">
        <v>10</v>
      </c>
      <c r="F429">
        <v>67</v>
      </c>
      <c r="G429">
        <v>0</v>
      </c>
      <c r="H429" t="s">
        <v>438</v>
      </c>
      <c r="I429">
        <f t="shared" si="12"/>
        <v>0</v>
      </c>
      <c r="J429" t="str">
        <f t="shared" si="13"/>
        <v>00000000</v>
      </c>
    </row>
    <row r="430" spans="1:10" x14ac:dyDescent="0.35">
      <c r="A430">
        <v>883</v>
      </c>
      <c r="B430">
        <v>4.462358</v>
      </c>
      <c r="C430" t="s">
        <v>8</v>
      </c>
      <c r="D430" t="s">
        <v>9</v>
      </c>
      <c r="E430" t="s">
        <v>10</v>
      </c>
      <c r="F430">
        <v>67</v>
      </c>
      <c r="G430">
        <v>0</v>
      </c>
      <c r="H430" t="s">
        <v>439</v>
      </c>
      <c r="I430">
        <f t="shared" si="12"/>
        <v>0</v>
      </c>
      <c r="J430" t="str">
        <f t="shared" si="13"/>
        <v>00000000</v>
      </c>
    </row>
    <row r="431" spans="1:10" x14ac:dyDescent="0.35">
      <c r="A431">
        <v>885</v>
      </c>
      <c r="B431">
        <v>4.4726759999999999</v>
      </c>
      <c r="C431" t="s">
        <v>8</v>
      </c>
      <c r="D431" t="s">
        <v>9</v>
      </c>
      <c r="E431" t="s">
        <v>10</v>
      </c>
      <c r="F431">
        <v>67</v>
      </c>
      <c r="G431">
        <v>0</v>
      </c>
      <c r="H431" t="s">
        <v>440</v>
      </c>
      <c r="I431">
        <f t="shared" si="12"/>
        <v>0</v>
      </c>
      <c r="J431" t="str">
        <f t="shared" si="13"/>
        <v>00000000</v>
      </c>
    </row>
    <row r="432" spans="1:10" x14ac:dyDescent="0.35">
      <c r="A432">
        <v>887</v>
      </c>
      <c r="B432">
        <v>4.4828239999999999</v>
      </c>
      <c r="C432" t="s">
        <v>8</v>
      </c>
      <c r="D432" t="s">
        <v>9</v>
      </c>
      <c r="E432" t="s">
        <v>10</v>
      </c>
      <c r="F432">
        <v>67</v>
      </c>
      <c r="G432">
        <v>0</v>
      </c>
      <c r="H432" t="s">
        <v>441</v>
      </c>
      <c r="I432">
        <f t="shared" si="12"/>
        <v>0</v>
      </c>
      <c r="J432" t="str">
        <f t="shared" si="13"/>
        <v>00000000</v>
      </c>
    </row>
    <row r="433" spans="1:10" x14ac:dyDescent="0.35">
      <c r="A433">
        <v>889</v>
      </c>
      <c r="B433">
        <v>4.4929949999999996</v>
      </c>
      <c r="C433" t="s">
        <v>8</v>
      </c>
      <c r="D433" t="s">
        <v>9</v>
      </c>
      <c r="E433" t="s">
        <v>10</v>
      </c>
      <c r="F433">
        <v>67</v>
      </c>
      <c r="G433">
        <v>0</v>
      </c>
      <c r="H433" t="s">
        <v>442</v>
      </c>
      <c r="I433">
        <f t="shared" si="12"/>
        <v>0</v>
      </c>
      <c r="J433" t="str">
        <f t="shared" si="13"/>
        <v>00000000</v>
      </c>
    </row>
    <row r="434" spans="1:10" x14ac:dyDescent="0.35">
      <c r="A434">
        <v>891</v>
      </c>
      <c r="B434">
        <v>4.5034830000000001</v>
      </c>
      <c r="C434" t="s">
        <v>8</v>
      </c>
      <c r="D434" t="s">
        <v>9</v>
      </c>
      <c r="E434" t="s">
        <v>10</v>
      </c>
      <c r="F434">
        <v>67</v>
      </c>
      <c r="G434">
        <v>0</v>
      </c>
      <c r="H434" t="s">
        <v>443</v>
      </c>
      <c r="I434">
        <f t="shared" si="12"/>
        <v>0</v>
      </c>
      <c r="J434" t="str">
        <f t="shared" si="13"/>
        <v>00000000</v>
      </c>
    </row>
    <row r="435" spans="1:10" x14ac:dyDescent="0.35">
      <c r="A435">
        <v>893</v>
      </c>
      <c r="B435">
        <v>4.5137689999999999</v>
      </c>
      <c r="C435" t="s">
        <v>8</v>
      </c>
      <c r="D435" t="s">
        <v>9</v>
      </c>
      <c r="E435" t="s">
        <v>10</v>
      </c>
      <c r="F435">
        <v>67</v>
      </c>
      <c r="G435">
        <v>0</v>
      </c>
      <c r="H435" t="s">
        <v>444</v>
      </c>
      <c r="I435">
        <f t="shared" si="12"/>
        <v>0</v>
      </c>
      <c r="J435" t="str">
        <f t="shared" si="13"/>
        <v>00000000</v>
      </c>
    </row>
    <row r="436" spans="1:10" x14ac:dyDescent="0.35">
      <c r="A436">
        <v>895</v>
      </c>
      <c r="B436">
        <v>4.5242230000000001</v>
      </c>
      <c r="C436" t="s">
        <v>8</v>
      </c>
      <c r="D436" t="s">
        <v>9</v>
      </c>
      <c r="E436" t="s">
        <v>10</v>
      </c>
      <c r="F436">
        <v>67</v>
      </c>
      <c r="G436">
        <v>0</v>
      </c>
      <c r="H436" t="s">
        <v>445</v>
      </c>
      <c r="I436">
        <f t="shared" si="12"/>
        <v>0</v>
      </c>
      <c r="J436" t="str">
        <f t="shared" si="13"/>
        <v>00000000</v>
      </c>
    </row>
    <row r="437" spans="1:10" x14ac:dyDescent="0.35">
      <c r="A437">
        <v>897</v>
      </c>
      <c r="B437">
        <v>4.5343819999999999</v>
      </c>
      <c r="C437" t="s">
        <v>8</v>
      </c>
      <c r="D437" t="s">
        <v>9</v>
      </c>
      <c r="E437" t="s">
        <v>10</v>
      </c>
      <c r="F437">
        <v>67</v>
      </c>
      <c r="G437">
        <v>0</v>
      </c>
      <c r="H437" t="s">
        <v>446</v>
      </c>
      <c r="I437">
        <f t="shared" si="12"/>
        <v>0</v>
      </c>
      <c r="J437" t="str">
        <f t="shared" si="13"/>
        <v>00000000</v>
      </c>
    </row>
    <row r="438" spans="1:10" x14ac:dyDescent="0.35">
      <c r="A438">
        <v>899</v>
      </c>
      <c r="B438">
        <v>4.5446970000000002</v>
      </c>
      <c r="C438" t="s">
        <v>8</v>
      </c>
      <c r="D438" t="s">
        <v>9</v>
      </c>
      <c r="E438" t="s">
        <v>10</v>
      </c>
      <c r="F438">
        <v>67</v>
      </c>
      <c r="G438">
        <v>0</v>
      </c>
      <c r="H438" t="s">
        <v>447</v>
      </c>
      <c r="I438">
        <f t="shared" si="12"/>
        <v>0</v>
      </c>
      <c r="J438" t="str">
        <f t="shared" si="13"/>
        <v>00000000</v>
      </c>
    </row>
    <row r="439" spans="1:10" x14ac:dyDescent="0.35">
      <c r="A439">
        <v>901</v>
      </c>
      <c r="B439">
        <v>4.5550379999999997</v>
      </c>
      <c r="C439" t="s">
        <v>8</v>
      </c>
      <c r="D439" t="s">
        <v>9</v>
      </c>
      <c r="E439" t="s">
        <v>10</v>
      </c>
      <c r="F439">
        <v>67</v>
      </c>
      <c r="G439">
        <v>0</v>
      </c>
      <c r="H439" t="s">
        <v>448</v>
      </c>
      <c r="I439">
        <f t="shared" si="12"/>
        <v>0</v>
      </c>
      <c r="J439" t="str">
        <f t="shared" si="13"/>
        <v>00000000</v>
      </c>
    </row>
    <row r="440" spans="1:10" x14ac:dyDescent="0.35">
      <c r="A440">
        <v>903</v>
      </c>
      <c r="B440">
        <v>4.5653889999999997</v>
      </c>
      <c r="C440" t="s">
        <v>8</v>
      </c>
      <c r="D440" t="s">
        <v>9</v>
      </c>
      <c r="E440" t="s">
        <v>10</v>
      </c>
      <c r="F440">
        <v>67</v>
      </c>
      <c r="G440">
        <v>0</v>
      </c>
      <c r="H440" t="s">
        <v>449</v>
      </c>
      <c r="I440">
        <f t="shared" si="12"/>
        <v>0</v>
      </c>
      <c r="J440" t="str">
        <f t="shared" si="13"/>
        <v>00000000</v>
      </c>
    </row>
    <row r="441" spans="1:10" x14ac:dyDescent="0.35">
      <c r="A441">
        <v>905</v>
      </c>
      <c r="B441">
        <v>4.575812</v>
      </c>
      <c r="C441" t="s">
        <v>8</v>
      </c>
      <c r="D441" t="s">
        <v>9</v>
      </c>
      <c r="E441" t="s">
        <v>10</v>
      </c>
      <c r="F441">
        <v>67</v>
      </c>
      <c r="G441">
        <v>0</v>
      </c>
      <c r="H441" t="s">
        <v>450</v>
      </c>
      <c r="I441">
        <f t="shared" si="12"/>
        <v>0</v>
      </c>
      <c r="J441" t="str">
        <f t="shared" si="13"/>
        <v>00000000</v>
      </c>
    </row>
    <row r="442" spans="1:10" x14ac:dyDescent="0.35">
      <c r="A442">
        <v>907</v>
      </c>
      <c r="B442">
        <v>4.5861660000000004</v>
      </c>
      <c r="C442" t="s">
        <v>8</v>
      </c>
      <c r="D442" t="s">
        <v>9</v>
      </c>
      <c r="E442" t="s">
        <v>10</v>
      </c>
      <c r="F442">
        <v>67</v>
      </c>
      <c r="G442">
        <v>0</v>
      </c>
      <c r="H442" t="s">
        <v>451</v>
      </c>
      <c r="I442">
        <f t="shared" si="12"/>
        <v>0</v>
      </c>
      <c r="J442" t="str">
        <f t="shared" si="13"/>
        <v>00000000</v>
      </c>
    </row>
    <row r="443" spans="1:10" x14ac:dyDescent="0.35">
      <c r="A443">
        <v>909</v>
      </c>
      <c r="B443">
        <v>4.5965379999999998</v>
      </c>
      <c r="C443" t="s">
        <v>8</v>
      </c>
      <c r="D443" t="s">
        <v>9</v>
      </c>
      <c r="E443" t="s">
        <v>10</v>
      </c>
      <c r="F443">
        <v>67</v>
      </c>
      <c r="G443">
        <v>0</v>
      </c>
      <c r="H443" t="s">
        <v>452</v>
      </c>
      <c r="I443">
        <f t="shared" si="12"/>
        <v>0</v>
      </c>
      <c r="J443" t="str">
        <f t="shared" si="13"/>
        <v>00000000</v>
      </c>
    </row>
    <row r="444" spans="1:10" x14ac:dyDescent="0.35">
      <c r="A444">
        <v>911</v>
      </c>
      <c r="B444">
        <v>4.6069100000000001</v>
      </c>
      <c r="C444" t="s">
        <v>8</v>
      </c>
      <c r="D444" t="s">
        <v>9</v>
      </c>
      <c r="E444" t="s">
        <v>10</v>
      </c>
      <c r="F444">
        <v>67</v>
      </c>
      <c r="G444">
        <v>0</v>
      </c>
      <c r="H444" t="s">
        <v>453</v>
      </c>
      <c r="I444">
        <f t="shared" si="12"/>
        <v>0</v>
      </c>
      <c r="J444" t="str">
        <f t="shared" si="13"/>
        <v>00000000</v>
      </c>
    </row>
    <row r="445" spans="1:10" x14ac:dyDescent="0.35">
      <c r="A445">
        <v>913</v>
      </c>
      <c r="B445">
        <v>4.6172659999999999</v>
      </c>
      <c r="C445" t="s">
        <v>8</v>
      </c>
      <c r="D445" t="s">
        <v>9</v>
      </c>
      <c r="E445" t="s">
        <v>10</v>
      </c>
      <c r="F445">
        <v>67</v>
      </c>
      <c r="G445">
        <v>0</v>
      </c>
      <c r="H445" t="s">
        <v>454</v>
      </c>
      <c r="I445">
        <f t="shared" si="12"/>
        <v>0</v>
      </c>
      <c r="J445" t="str">
        <f t="shared" si="13"/>
        <v>00000000</v>
      </c>
    </row>
    <row r="446" spans="1:10" x14ac:dyDescent="0.35">
      <c r="A446">
        <v>915</v>
      </c>
      <c r="B446">
        <v>4.6274230000000003</v>
      </c>
      <c r="C446" t="s">
        <v>8</v>
      </c>
      <c r="D446" t="s">
        <v>9</v>
      </c>
      <c r="E446" t="s">
        <v>10</v>
      </c>
      <c r="F446">
        <v>67</v>
      </c>
      <c r="G446">
        <v>0</v>
      </c>
      <c r="H446" t="s">
        <v>455</v>
      </c>
      <c r="I446">
        <f t="shared" si="12"/>
        <v>0</v>
      </c>
      <c r="J446" t="str">
        <f t="shared" si="13"/>
        <v>00000000</v>
      </c>
    </row>
    <row r="447" spans="1:10" x14ac:dyDescent="0.35">
      <c r="A447">
        <v>917</v>
      </c>
      <c r="B447">
        <v>4.6377689999999996</v>
      </c>
      <c r="C447" t="s">
        <v>8</v>
      </c>
      <c r="D447" t="s">
        <v>9</v>
      </c>
      <c r="E447" t="s">
        <v>10</v>
      </c>
      <c r="F447">
        <v>67</v>
      </c>
      <c r="G447">
        <v>0</v>
      </c>
      <c r="H447" t="s">
        <v>456</v>
      </c>
      <c r="I447">
        <f t="shared" si="12"/>
        <v>0</v>
      </c>
      <c r="J447" t="str">
        <f t="shared" si="13"/>
        <v>00000000</v>
      </c>
    </row>
    <row r="448" spans="1:10" x14ac:dyDescent="0.35">
      <c r="A448">
        <v>919</v>
      </c>
      <c r="B448">
        <v>4.6481050000000002</v>
      </c>
      <c r="C448" t="s">
        <v>8</v>
      </c>
      <c r="D448" t="s">
        <v>9</v>
      </c>
      <c r="E448" t="s">
        <v>10</v>
      </c>
      <c r="F448">
        <v>67</v>
      </c>
      <c r="G448">
        <v>0</v>
      </c>
      <c r="H448" t="s">
        <v>457</v>
      </c>
      <c r="I448">
        <f t="shared" si="12"/>
        <v>0</v>
      </c>
      <c r="J448" t="str">
        <f t="shared" si="13"/>
        <v>00000000</v>
      </c>
    </row>
    <row r="449" spans="1:10" x14ac:dyDescent="0.35">
      <c r="A449">
        <v>921</v>
      </c>
      <c r="B449">
        <v>4.6585010000000002</v>
      </c>
      <c r="C449" t="s">
        <v>8</v>
      </c>
      <c r="D449" t="s">
        <v>9</v>
      </c>
      <c r="E449" t="s">
        <v>10</v>
      </c>
      <c r="F449">
        <v>67</v>
      </c>
      <c r="G449">
        <v>0</v>
      </c>
      <c r="H449" t="s">
        <v>458</v>
      </c>
      <c r="I449">
        <f t="shared" si="12"/>
        <v>0</v>
      </c>
      <c r="J449" t="str">
        <f t="shared" si="13"/>
        <v>00000000</v>
      </c>
    </row>
    <row r="450" spans="1:10" x14ac:dyDescent="0.35">
      <c r="A450">
        <v>923</v>
      </c>
      <c r="B450">
        <v>4.668812</v>
      </c>
      <c r="C450" t="s">
        <v>8</v>
      </c>
      <c r="D450" t="s">
        <v>9</v>
      </c>
      <c r="E450" t="s">
        <v>10</v>
      </c>
      <c r="F450">
        <v>67</v>
      </c>
      <c r="G450">
        <v>0</v>
      </c>
      <c r="H450" t="s">
        <v>459</v>
      </c>
      <c r="I450">
        <f t="shared" si="12"/>
        <v>0</v>
      </c>
      <c r="J450" t="str">
        <f t="shared" si="13"/>
        <v>00000000</v>
      </c>
    </row>
    <row r="451" spans="1:10" x14ac:dyDescent="0.35">
      <c r="A451">
        <v>925</v>
      </c>
      <c r="B451">
        <v>4.678992</v>
      </c>
      <c r="C451" t="s">
        <v>8</v>
      </c>
      <c r="D451" t="s">
        <v>9</v>
      </c>
      <c r="E451" t="s">
        <v>10</v>
      </c>
      <c r="F451">
        <v>67</v>
      </c>
      <c r="G451">
        <v>0</v>
      </c>
      <c r="H451" t="s">
        <v>460</v>
      </c>
      <c r="I451">
        <f t="shared" ref="I451:I514" si="14">HEX2DEC(G451)</f>
        <v>0</v>
      </c>
      <c r="J451" t="str">
        <f t="shared" ref="J451:J514" si="15">HEX2BIN(G451,8)</f>
        <v>00000000</v>
      </c>
    </row>
    <row r="452" spans="1:10" x14ac:dyDescent="0.35">
      <c r="A452">
        <v>927</v>
      </c>
      <c r="B452">
        <v>4.6893310000000001</v>
      </c>
      <c r="C452" t="s">
        <v>8</v>
      </c>
      <c r="D452" t="s">
        <v>9</v>
      </c>
      <c r="E452" t="s">
        <v>10</v>
      </c>
      <c r="F452">
        <v>67</v>
      </c>
      <c r="G452">
        <v>0</v>
      </c>
      <c r="H452" t="s">
        <v>461</v>
      </c>
      <c r="I452">
        <f t="shared" si="14"/>
        <v>0</v>
      </c>
      <c r="J452" t="str">
        <f t="shared" si="15"/>
        <v>00000000</v>
      </c>
    </row>
    <row r="453" spans="1:10" x14ac:dyDescent="0.35">
      <c r="A453">
        <v>929</v>
      </c>
      <c r="B453">
        <v>4.6996659999999997</v>
      </c>
      <c r="C453" t="s">
        <v>8</v>
      </c>
      <c r="D453" t="s">
        <v>9</v>
      </c>
      <c r="E453" t="s">
        <v>10</v>
      </c>
      <c r="F453">
        <v>67</v>
      </c>
      <c r="G453">
        <v>0</v>
      </c>
      <c r="H453" t="s">
        <v>462</v>
      </c>
      <c r="I453">
        <f t="shared" si="14"/>
        <v>0</v>
      </c>
      <c r="J453" t="str">
        <f t="shared" si="15"/>
        <v>00000000</v>
      </c>
    </row>
    <row r="454" spans="1:10" x14ac:dyDescent="0.35">
      <c r="A454">
        <v>931</v>
      </c>
      <c r="B454">
        <v>4.7100619999999997</v>
      </c>
      <c r="C454" t="s">
        <v>8</v>
      </c>
      <c r="D454" t="s">
        <v>9</v>
      </c>
      <c r="E454" t="s">
        <v>10</v>
      </c>
      <c r="F454">
        <v>67</v>
      </c>
      <c r="G454">
        <v>0</v>
      </c>
      <c r="H454" t="s">
        <v>463</v>
      </c>
      <c r="I454">
        <f t="shared" si="14"/>
        <v>0</v>
      </c>
      <c r="J454" t="str">
        <f t="shared" si="15"/>
        <v>00000000</v>
      </c>
    </row>
    <row r="455" spans="1:10" x14ac:dyDescent="0.35">
      <c r="A455">
        <v>933</v>
      </c>
      <c r="B455">
        <v>4.7204290000000002</v>
      </c>
      <c r="C455" t="s">
        <v>8</v>
      </c>
      <c r="D455" t="s">
        <v>9</v>
      </c>
      <c r="E455" t="s">
        <v>10</v>
      </c>
      <c r="F455">
        <v>67</v>
      </c>
      <c r="G455">
        <v>0</v>
      </c>
      <c r="H455" t="s">
        <v>464</v>
      </c>
      <c r="I455">
        <f t="shared" si="14"/>
        <v>0</v>
      </c>
      <c r="J455" t="str">
        <f t="shared" si="15"/>
        <v>00000000</v>
      </c>
    </row>
    <row r="456" spans="1:10" x14ac:dyDescent="0.35">
      <c r="A456">
        <v>936</v>
      </c>
      <c r="B456">
        <v>4.7309780000000003</v>
      </c>
      <c r="C456" t="s">
        <v>8</v>
      </c>
      <c r="D456" t="s">
        <v>9</v>
      </c>
      <c r="E456" t="s">
        <v>10</v>
      </c>
      <c r="F456">
        <v>67</v>
      </c>
      <c r="G456">
        <v>0</v>
      </c>
      <c r="H456" t="s">
        <v>465</v>
      </c>
      <c r="I456">
        <f t="shared" si="14"/>
        <v>0</v>
      </c>
      <c r="J456" t="str">
        <f t="shared" si="15"/>
        <v>00000000</v>
      </c>
    </row>
    <row r="457" spans="1:10" x14ac:dyDescent="0.35">
      <c r="A457">
        <v>938</v>
      </c>
      <c r="B457">
        <v>4.7412520000000002</v>
      </c>
      <c r="C457" t="s">
        <v>8</v>
      </c>
      <c r="D457" t="s">
        <v>9</v>
      </c>
      <c r="E457" t="s">
        <v>10</v>
      </c>
      <c r="F457">
        <v>67</v>
      </c>
      <c r="G457">
        <v>0</v>
      </c>
      <c r="H457" t="s">
        <v>466</v>
      </c>
      <c r="I457">
        <f t="shared" si="14"/>
        <v>0</v>
      </c>
      <c r="J457" t="str">
        <f t="shared" si="15"/>
        <v>00000000</v>
      </c>
    </row>
    <row r="458" spans="1:10" x14ac:dyDescent="0.35">
      <c r="A458">
        <v>940</v>
      </c>
      <c r="B458">
        <v>4.751601</v>
      </c>
      <c r="C458" t="s">
        <v>8</v>
      </c>
      <c r="D458" t="s">
        <v>9</v>
      </c>
      <c r="E458" t="s">
        <v>10</v>
      </c>
      <c r="F458">
        <v>67</v>
      </c>
      <c r="G458">
        <v>0</v>
      </c>
      <c r="H458" t="s">
        <v>467</v>
      </c>
      <c r="I458">
        <f t="shared" si="14"/>
        <v>0</v>
      </c>
      <c r="J458" t="str">
        <f t="shared" si="15"/>
        <v>00000000</v>
      </c>
    </row>
    <row r="459" spans="1:10" x14ac:dyDescent="0.35">
      <c r="A459">
        <v>942</v>
      </c>
      <c r="B459">
        <v>4.7619800000000003</v>
      </c>
      <c r="C459" t="s">
        <v>8</v>
      </c>
      <c r="D459" t="s">
        <v>9</v>
      </c>
      <c r="E459" t="s">
        <v>10</v>
      </c>
      <c r="F459">
        <v>67</v>
      </c>
      <c r="G459">
        <v>0</v>
      </c>
      <c r="H459" t="s">
        <v>468</v>
      </c>
      <c r="I459">
        <f t="shared" si="14"/>
        <v>0</v>
      </c>
      <c r="J459" t="str">
        <f t="shared" si="15"/>
        <v>00000000</v>
      </c>
    </row>
    <row r="460" spans="1:10" x14ac:dyDescent="0.35">
      <c r="A460">
        <v>944</v>
      </c>
      <c r="B460">
        <v>4.7723380000000004</v>
      </c>
      <c r="C460" t="s">
        <v>8</v>
      </c>
      <c r="D460" t="s">
        <v>9</v>
      </c>
      <c r="E460" t="s">
        <v>10</v>
      </c>
      <c r="F460">
        <v>67</v>
      </c>
      <c r="G460">
        <v>0</v>
      </c>
      <c r="H460" t="s">
        <v>469</v>
      </c>
      <c r="I460">
        <f t="shared" si="14"/>
        <v>0</v>
      </c>
      <c r="J460" t="str">
        <f t="shared" si="15"/>
        <v>00000000</v>
      </c>
    </row>
    <row r="461" spans="1:10" x14ac:dyDescent="0.35">
      <c r="A461">
        <v>946</v>
      </c>
      <c r="B461">
        <v>4.7827400000000004</v>
      </c>
      <c r="C461" t="s">
        <v>8</v>
      </c>
      <c r="D461" t="s">
        <v>9</v>
      </c>
      <c r="E461" t="s">
        <v>10</v>
      </c>
      <c r="F461">
        <v>67</v>
      </c>
      <c r="G461">
        <v>0</v>
      </c>
      <c r="H461" t="s">
        <v>470</v>
      </c>
      <c r="I461">
        <f t="shared" si="14"/>
        <v>0</v>
      </c>
      <c r="J461" t="str">
        <f t="shared" si="15"/>
        <v>00000000</v>
      </c>
    </row>
    <row r="462" spans="1:10" x14ac:dyDescent="0.35">
      <c r="A462">
        <v>948</v>
      </c>
      <c r="B462">
        <v>4.7930919999999997</v>
      </c>
      <c r="C462" t="s">
        <v>8</v>
      </c>
      <c r="D462" t="s">
        <v>9</v>
      </c>
      <c r="E462" t="s">
        <v>10</v>
      </c>
      <c r="F462">
        <v>67</v>
      </c>
      <c r="G462">
        <v>0</v>
      </c>
      <c r="H462" t="s">
        <v>471</v>
      </c>
      <c r="I462">
        <f t="shared" si="14"/>
        <v>0</v>
      </c>
      <c r="J462" t="str">
        <f t="shared" si="15"/>
        <v>00000000</v>
      </c>
    </row>
    <row r="463" spans="1:10" x14ac:dyDescent="0.35">
      <c r="A463">
        <v>950</v>
      </c>
      <c r="B463">
        <v>4.8034590000000001</v>
      </c>
      <c r="C463" t="s">
        <v>8</v>
      </c>
      <c r="D463" t="s">
        <v>9</v>
      </c>
      <c r="E463" t="s">
        <v>10</v>
      </c>
      <c r="F463">
        <v>67</v>
      </c>
      <c r="G463">
        <v>0</v>
      </c>
      <c r="H463" t="s">
        <v>472</v>
      </c>
      <c r="I463">
        <f t="shared" si="14"/>
        <v>0</v>
      </c>
      <c r="J463" t="str">
        <f t="shared" si="15"/>
        <v>00000000</v>
      </c>
    </row>
    <row r="464" spans="1:10" x14ac:dyDescent="0.35">
      <c r="A464">
        <v>952</v>
      </c>
      <c r="B464">
        <v>4.8138139999999998</v>
      </c>
      <c r="C464" t="s">
        <v>8</v>
      </c>
      <c r="D464" t="s">
        <v>9</v>
      </c>
      <c r="E464" t="s">
        <v>10</v>
      </c>
      <c r="F464">
        <v>67</v>
      </c>
      <c r="G464">
        <v>0</v>
      </c>
      <c r="H464" t="s">
        <v>473</v>
      </c>
      <c r="I464">
        <f t="shared" si="14"/>
        <v>0</v>
      </c>
      <c r="J464" t="str">
        <f t="shared" si="15"/>
        <v>00000000</v>
      </c>
    </row>
    <row r="465" spans="1:10" x14ac:dyDescent="0.35">
      <c r="A465">
        <v>954</v>
      </c>
      <c r="B465">
        <v>4.8241680000000002</v>
      </c>
      <c r="C465" t="s">
        <v>8</v>
      </c>
      <c r="D465" t="s">
        <v>9</v>
      </c>
      <c r="E465" t="s">
        <v>10</v>
      </c>
      <c r="F465">
        <v>67</v>
      </c>
      <c r="G465">
        <v>0</v>
      </c>
      <c r="H465" t="s">
        <v>474</v>
      </c>
      <c r="I465">
        <f t="shared" si="14"/>
        <v>0</v>
      </c>
      <c r="J465" t="str">
        <f t="shared" si="15"/>
        <v>00000000</v>
      </c>
    </row>
    <row r="466" spans="1:10" x14ac:dyDescent="0.35">
      <c r="A466">
        <v>956</v>
      </c>
      <c r="B466">
        <v>4.8342749999999999</v>
      </c>
      <c r="C466" t="s">
        <v>8</v>
      </c>
      <c r="D466" t="s">
        <v>9</v>
      </c>
      <c r="E466" t="s">
        <v>10</v>
      </c>
      <c r="F466">
        <v>67</v>
      </c>
      <c r="G466">
        <v>0</v>
      </c>
      <c r="H466" t="s">
        <v>475</v>
      </c>
      <c r="I466">
        <f t="shared" si="14"/>
        <v>0</v>
      </c>
      <c r="J466" t="str">
        <f t="shared" si="15"/>
        <v>00000000</v>
      </c>
    </row>
    <row r="467" spans="1:10" x14ac:dyDescent="0.35">
      <c r="A467">
        <v>958</v>
      </c>
      <c r="B467">
        <v>4.8445850000000004</v>
      </c>
      <c r="C467" t="s">
        <v>8</v>
      </c>
      <c r="D467" t="s">
        <v>9</v>
      </c>
      <c r="E467" t="s">
        <v>10</v>
      </c>
      <c r="F467">
        <v>67</v>
      </c>
      <c r="G467">
        <v>0</v>
      </c>
      <c r="H467" t="s">
        <v>476</v>
      </c>
      <c r="I467">
        <f t="shared" si="14"/>
        <v>0</v>
      </c>
      <c r="J467" t="str">
        <f t="shared" si="15"/>
        <v>00000000</v>
      </c>
    </row>
    <row r="468" spans="1:10" x14ac:dyDescent="0.35">
      <c r="A468">
        <v>960</v>
      </c>
      <c r="B468">
        <v>4.8549280000000001</v>
      </c>
      <c r="C468" t="s">
        <v>8</v>
      </c>
      <c r="D468" t="s">
        <v>9</v>
      </c>
      <c r="E468" t="s">
        <v>10</v>
      </c>
      <c r="F468">
        <v>67</v>
      </c>
      <c r="G468">
        <v>0</v>
      </c>
      <c r="H468" t="s">
        <v>477</v>
      </c>
      <c r="I468">
        <f t="shared" si="14"/>
        <v>0</v>
      </c>
      <c r="J468" t="str">
        <f t="shared" si="15"/>
        <v>00000000</v>
      </c>
    </row>
    <row r="469" spans="1:10" x14ac:dyDescent="0.35">
      <c r="A469">
        <v>962</v>
      </c>
      <c r="B469">
        <v>4.8654019999999996</v>
      </c>
      <c r="C469" t="s">
        <v>8</v>
      </c>
      <c r="D469" t="s">
        <v>9</v>
      </c>
      <c r="E469" t="s">
        <v>10</v>
      </c>
      <c r="F469">
        <v>67</v>
      </c>
      <c r="G469">
        <v>0</v>
      </c>
      <c r="H469" t="s">
        <v>478</v>
      </c>
      <c r="I469">
        <f t="shared" si="14"/>
        <v>0</v>
      </c>
      <c r="J469" t="str">
        <f t="shared" si="15"/>
        <v>00000000</v>
      </c>
    </row>
    <row r="470" spans="1:10" x14ac:dyDescent="0.35">
      <c r="A470">
        <v>964</v>
      </c>
      <c r="B470">
        <v>4.875534</v>
      </c>
      <c r="C470" t="s">
        <v>8</v>
      </c>
      <c r="D470" t="s">
        <v>9</v>
      </c>
      <c r="E470" t="s">
        <v>10</v>
      </c>
      <c r="F470">
        <v>67</v>
      </c>
      <c r="G470">
        <v>0</v>
      </c>
      <c r="H470" t="s">
        <v>479</v>
      </c>
      <c r="I470">
        <f t="shared" si="14"/>
        <v>0</v>
      </c>
      <c r="J470" t="str">
        <f t="shared" si="15"/>
        <v>00000000</v>
      </c>
    </row>
    <row r="471" spans="1:10" x14ac:dyDescent="0.35">
      <c r="A471">
        <v>966</v>
      </c>
      <c r="B471">
        <v>4.8858439999999996</v>
      </c>
      <c r="C471" t="s">
        <v>8</v>
      </c>
      <c r="D471" t="s">
        <v>9</v>
      </c>
      <c r="E471" t="s">
        <v>10</v>
      </c>
      <c r="F471">
        <v>67</v>
      </c>
      <c r="G471">
        <v>0</v>
      </c>
      <c r="H471" t="s">
        <v>480</v>
      </c>
      <c r="I471">
        <f t="shared" si="14"/>
        <v>0</v>
      </c>
      <c r="J471" t="str">
        <f t="shared" si="15"/>
        <v>00000000</v>
      </c>
    </row>
    <row r="472" spans="1:10" x14ac:dyDescent="0.35">
      <c r="A472">
        <v>968</v>
      </c>
      <c r="B472">
        <v>4.8962199999999996</v>
      </c>
      <c r="C472" t="s">
        <v>8</v>
      </c>
      <c r="D472" t="s">
        <v>9</v>
      </c>
      <c r="E472" t="s">
        <v>10</v>
      </c>
      <c r="F472">
        <v>67</v>
      </c>
      <c r="G472">
        <v>0</v>
      </c>
      <c r="H472" t="s">
        <v>481</v>
      </c>
      <c r="I472">
        <f t="shared" si="14"/>
        <v>0</v>
      </c>
      <c r="J472" t="str">
        <f t="shared" si="15"/>
        <v>00000000</v>
      </c>
    </row>
    <row r="473" spans="1:10" x14ac:dyDescent="0.35">
      <c r="A473">
        <v>970</v>
      </c>
      <c r="B473">
        <v>4.9065839999999996</v>
      </c>
      <c r="C473" t="s">
        <v>8</v>
      </c>
      <c r="D473" t="s">
        <v>9</v>
      </c>
      <c r="E473" t="s">
        <v>10</v>
      </c>
      <c r="F473">
        <v>67</v>
      </c>
      <c r="G473">
        <v>0</v>
      </c>
      <c r="H473" t="s">
        <v>482</v>
      </c>
      <c r="I473">
        <f t="shared" si="14"/>
        <v>0</v>
      </c>
      <c r="J473" t="str">
        <f t="shared" si="15"/>
        <v>00000000</v>
      </c>
    </row>
    <row r="474" spans="1:10" x14ac:dyDescent="0.35">
      <c r="A474">
        <v>972</v>
      </c>
      <c r="B474">
        <v>4.9169219999999996</v>
      </c>
      <c r="C474" t="s">
        <v>8</v>
      </c>
      <c r="D474" t="s">
        <v>9</v>
      </c>
      <c r="E474" t="s">
        <v>10</v>
      </c>
      <c r="F474">
        <v>67</v>
      </c>
      <c r="G474">
        <v>0</v>
      </c>
      <c r="H474" t="s">
        <v>483</v>
      </c>
      <c r="I474">
        <f t="shared" si="14"/>
        <v>0</v>
      </c>
      <c r="J474" t="str">
        <f t="shared" si="15"/>
        <v>00000000</v>
      </c>
    </row>
    <row r="475" spans="1:10" x14ac:dyDescent="0.35">
      <c r="A475">
        <v>974</v>
      </c>
      <c r="B475">
        <v>4.9270500000000004</v>
      </c>
      <c r="C475" t="s">
        <v>8</v>
      </c>
      <c r="D475" t="s">
        <v>9</v>
      </c>
      <c r="E475" t="s">
        <v>10</v>
      </c>
      <c r="F475">
        <v>67</v>
      </c>
      <c r="G475">
        <v>0</v>
      </c>
      <c r="H475" t="s">
        <v>484</v>
      </c>
      <c r="I475">
        <f t="shared" si="14"/>
        <v>0</v>
      </c>
      <c r="J475" t="str">
        <f t="shared" si="15"/>
        <v>00000000</v>
      </c>
    </row>
    <row r="476" spans="1:10" x14ac:dyDescent="0.35">
      <c r="A476">
        <v>976</v>
      </c>
      <c r="B476">
        <v>4.9374099999999999</v>
      </c>
      <c r="C476" t="s">
        <v>8</v>
      </c>
      <c r="D476" t="s">
        <v>9</v>
      </c>
      <c r="E476" t="s">
        <v>10</v>
      </c>
      <c r="F476">
        <v>67</v>
      </c>
      <c r="G476">
        <v>0</v>
      </c>
      <c r="H476" t="s">
        <v>485</v>
      </c>
      <c r="I476">
        <f t="shared" si="14"/>
        <v>0</v>
      </c>
      <c r="J476" t="str">
        <f t="shared" si="15"/>
        <v>00000000</v>
      </c>
    </row>
    <row r="477" spans="1:10" x14ac:dyDescent="0.35">
      <c r="A477">
        <v>978</v>
      </c>
      <c r="B477">
        <v>4.9477890000000002</v>
      </c>
      <c r="C477" t="s">
        <v>8</v>
      </c>
      <c r="D477" t="s">
        <v>9</v>
      </c>
      <c r="E477" t="s">
        <v>10</v>
      </c>
      <c r="F477">
        <v>67</v>
      </c>
      <c r="G477">
        <v>0</v>
      </c>
      <c r="H477" t="s">
        <v>486</v>
      </c>
      <c r="I477">
        <f t="shared" si="14"/>
        <v>0</v>
      </c>
      <c r="J477" t="str">
        <f t="shared" si="15"/>
        <v>00000000</v>
      </c>
    </row>
    <row r="478" spans="1:10" x14ac:dyDescent="0.35">
      <c r="A478">
        <v>980</v>
      </c>
      <c r="B478">
        <v>4.9581340000000003</v>
      </c>
      <c r="C478" t="s">
        <v>8</v>
      </c>
      <c r="D478" t="s">
        <v>9</v>
      </c>
      <c r="E478" t="s">
        <v>10</v>
      </c>
      <c r="F478">
        <v>67</v>
      </c>
      <c r="G478">
        <v>0</v>
      </c>
      <c r="H478" t="s">
        <v>487</v>
      </c>
      <c r="I478">
        <f t="shared" si="14"/>
        <v>0</v>
      </c>
      <c r="J478" t="str">
        <f t="shared" si="15"/>
        <v>00000000</v>
      </c>
    </row>
    <row r="479" spans="1:10" x14ac:dyDescent="0.35">
      <c r="A479">
        <v>982</v>
      </c>
      <c r="B479">
        <v>4.9685030000000001</v>
      </c>
      <c r="C479" t="s">
        <v>8</v>
      </c>
      <c r="D479" t="s">
        <v>9</v>
      </c>
      <c r="E479" t="s">
        <v>10</v>
      </c>
      <c r="F479">
        <v>67</v>
      </c>
      <c r="G479">
        <v>0</v>
      </c>
      <c r="H479" t="s">
        <v>488</v>
      </c>
      <c r="I479">
        <f t="shared" si="14"/>
        <v>0</v>
      </c>
      <c r="J479" t="str">
        <f t="shared" si="15"/>
        <v>00000000</v>
      </c>
    </row>
    <row r="480" spans="1:10" x14ac:dyDescent="0.35">
      <c r="A480">
        <v>984</v>
      </c>
      <c r="B480">
        <v>4.9786739999999998</v>
      </c>
      <c r="C480" t="s">
        <v>8</v>
      </c>
      <c r="D480" t="s">
        <v>9</v>
      </c>
      <c r="E480" t="s">
        <v>10</v>
      </c>
      <c r="F480">
        <v>67</v>
      </c>
      <c r="G480">
        <v>0</v>
      </c>
      <c r="H480" t="s">
        <v>489</v>
      </c>
      <c r="I480">
        <f t="shared" si="14"/>
        <v>0</v>
      </c>
      <c r="J480" t="str">
        <f t="shared" si="15"/>
        <v>00000000</v>
      </c>
    </row>
    <row r="481" spans="1:10" x14ac:dyDescent="0.35">
      <c r="A481">
        <v>986</v>
      </c>
      <c r="B481">
        <v>4.9889729999999997</v>
      </c>
      <c r="C481" t="s">
        <v>8</v>
      </c>
      <c r="D481" t="s">
        <v>9</v>
      </c>
      <c r="E481" t="s">
        <v>10</v>
      </c>
      <c r="F481">
        <v>67</v>
      </c>
      <c r="G481">
        <v>0</v>
      </c>
      <c r="H481" t="s">
        <v>490</v>
      </c>
      <c r="I481">
        <f t="shared" si="14"/>
        <v>0</v>
      </c>
      <c r="J481" t="str">
        <f t="shared" si="15"/>
        <v>00000000</v>
      </c>
    </row>
    <row r="482" spans="1:10" x14ac:dyDescent="0.35">
      <c r="A482">
        <v>988</v>
      </c>
      <c r="B482">
        <v>4.9993699999999999</v>
      </c>
      <c r="C482" t="s">
        <v>8</v>
      </c>
      <c r="D482" t="s">
        <v>9</v>
      </c>
      <c r="E482" t="s">
        <v>10</v>
      </c>
      <c r="F482">
        <v>67</v>
      </c>
      <c r="G482">
        <v>0</v>
      </c>
      <c r="H482" t="s">
        <v>491</v>
      </c>
      <c r="I482">
        <f t="shared" si="14"/>
        <v>0</v>
      </c>
      <c r="J482" t="str">
        <f t="shared" si="15"/>
        <v>00000000</v>
      </c>
    </row>
    <row r="483" spans="1:10" x14ac:dyDescent="0.35">
      <c r="A483">
        <v>990</v>
      </c>
      <c r="B483">
        <v>5.0096270000000001</v>
      </c>
      <c r="C483" t="s">
        <v>8</v>
      </c>
      <c r="D483" t="s">
        <v>9</v>
      </c>
      <c r="E483" t="s">
        <v>10</v>
      </c>
      <c r="F483">
        <v>67</v>
      </c>
      <c r="G483">
        <v>0</v>
      </c>
      <c r="H483" t="s">
        <v>492</v>
      </c>
      <c r="I483">
        <f t="shared" si="14"/>
        <v>0</v>
      </c>
      <c r="J483" t="str">
        <f t="shared" si="15"/>
        <v>00000000</v>
      </c>
    </row>
    <row r="484" spans="1:10" x14ac:dyDescent="0.35">
      <c r="A484">
        <v>992</v>
      </c>
      <c r="B484">
        <v>5.0200610000000001</v>
      </c>
      <c r="C484" t="s">
        <v>8</v>
      </c>
      <c r="D484" t="s">
        <v>9</v>
      </c>
      <c r="E484" t="s">
        <v>10</v>
      </c>
      <c r="F484">
        <v>67</v>
      </c>
      <c r="G484">
        <v>0</v>
      </c>
      <c r="H484" t="s">
        <v>493</v>
      </c>
      <c r="I484">
        <f t="shared" si="14"/>
        <v>0</v>
      </c>
      <c r="J484" t="str">
        <f t="shared" si="15"/>
        <v>00000000</v>
      </c>
    </row>
    <row r="485" spans="1:10" x14ac:dyDescent="0.35">
      <c r="A485">
        <v>994</v>
      </c>
      <c r="B485">
        <v>5.0301109999999998</v>
      </c>
      <c r="C485" t="s">
        <v>8</v>
      </c>
      <c r="D485" t="s">
        <v>9</v>
      </c>
      <c r="E485" t="s">
        <v>10</v>
      </c>
      <c r="F485">
        <v>67</v>
      </c>
      <c r="G485">
        <v>0</v>
      </c>
      <c r="H485" t="s">
        <v>494</v>
      </c>
      <c r="I485">
        <f t="shared" si="14"/>
        <v>0</v>
      </c>
      <c r="J485" t="str">
        <f t="shared" si="15"/>
        <v>00000000</v>
      </c>
    </row>
    <row r="486" spans="1:10" x14ac:dyDescent="0.35">
      <c r="A486">
        <v>997</v>
      </c>
      <c r="B486">
        <v>5.0404640000000001</v>
      </c>
      <c r="C486" t="s">
        <v>8</v>
      </c>
      <c r="D486" t="s">
        <v>9</v>
      </c>
      <c r="E486" t="s">
        <v>10</v>
      </c>
      <c r="F486">
        <v>67</v>
      </c>
      <c r="G486">
        <v>0</v>
      </c>
      <c r="H486" t="s">
        <v>495</v>
      </c>
      <c r="I486">
        <f t="shared" si="14"/>
        <v>0</v>
      </c>
      <c r="J486" t="str">
        <f t="shared" si="15"/>
        <v>00000000</v>
      </c>
    </row>
    <row r="487" spans="1:10" x14ac:dyDescent="0.35">
      <c r="A487">
        <v>999</v>
      </c>
      <c r="B487">
        <v>5.0510080000000004</v>
      </c>
      <c r="C487" t="s">
        <v>8</v>
      </c>
      <c r="D487" t="s">
        <v>9</v>
      </c>
      <c r="E487" t="s">
        <v>10</v>
      </c>
      <c r="F487">
        <v>67</v>
      </c>
      <c r="G487">
        <v>0</v>
      </c>
      <c r="H487" t="s">
        <v>496</v>
      </c>
      <c r="I487">
        <f t="shared" si="14"/>
        <v>0</v>
      </c>
      <c r="J487" t="str">
        <f t="shared" si="15"/>
        <v>00000000</v>
      </c>
    </row>
    <row r="488" spans="1:10" x14ac:dyDescent="0.35">
      <c r="A488">
        <v>1001</v>
      </c>
      <c r="B488">
        <v>5.0613450000000002</v>
      </c>
      <c r="C488" t="s">
        <v>8</v>
      </c>
      <c r="D488" t="s">
        <v>9</v>
      </c>
      <c r="E488" t="s">
        <v>10</v>
      </c>
      <c r="F488">
        <v>67</v>
      </c>
      <c r="G488">
        <v>0</v>
      </c>
      <c r="H488" t="s">
        <v>497</v>
      </c>
      <c r="I488">
        <f t="shared" si="14"/>
        <v>0</v>
      </c>
      <c r="J488" t="str">
        <f t="shared" si="15"/>
        <v>00000000</v>
      </c>
    </row>
    <row r="489" spans="1:10" x14ac:dyDescent="0.35">
      <c r="A489">
        <v>1003</v>
      </c>
      <c r="B489">
        <v>5.0716939999999999</v>
      </c>
      <c r="C489" t="s">
        <v>8</v>
      </c>
      <c r="D489" t="s">
        <v>9</v>
      </c>
      <c r="E489" t="s">
        <v>10</v>
      </c>
      <c r="F489">
        <v>67</v>
      </c>
      <c r="G489">
        <v>0</v>
      </c>
      <c r="H489" t="s">
        <v>498</v>
      </c>
      <c r="I489">
        <f t="shared" si="14"/>
        <v>0</v>
      </c>
      <c r="J489" t="str">
        <f t="shared" si="15"/>
        <v>00000000</v>
      </c>
    </row>
    <row r="490" spans="1:10" x14ac:dyDescent="0.35">
      <c r="A490">
        <v>1005</v>
      </c>
      <c r="B490">
        <v>5.0818339999999997</v>
      </c>
      <c r="C490" t="s">
        <v>8</v>
      </c>
      <c r="D490" t="s">
        <v>9</v>
      </c>
      <c r="E490" t="s">
        <v>10</v>
      </c>
      <c r="F490">
        <v>67</v>
      </c>
      <c r="G490">
        <v>0</v>
      </c>
      <c r="H490" t="s">
        <v>499</v>
      </c>
      <c r="I490">
        <f t="shared" si="14"/>
        <v>0</v>
      </c>
      <c r="J490" t="str">
        <f t="shared" si="15"/>
        <v>00000000</v>
      </c>
    </row>
    <row r="491" spans="1:10" x14ac:dyDescent="0.35">
      <c r="A491">
        <v>1007</v>
      </c>
      <c r="B491">
        <v>5.092136</v>
      </c>
      <c r="C491" t="s">
        <v>8</v>
      </c>
      <c r="D491" t="s">
        <v>9</v>
      </c>
      <c r="E491" t="s">
        <v>10</v>
      </c>
      <c r="F491">
        <v>67</v>
      </c>
      <c r="G491">
        <v>0</v>
      </c>
      <c r="H491" t="s">
        <v>500</v>
      </c>
      <c r="I491">
        <f t="shared" si="14"/>
        <v>0</v>
      </c>
      <c r="J491" t="str">
        <f t="shared" si="15"/>
        <v>00000000</v>
      </c>
    </row>
    <row r="492" spans="1:10" x14ac:dyDescent="0.35">
      <c r="A492">
        <v>1009</v>
      </c>
      <c r="B492">
        <v>5.1024719999999997</v>
      </c>
      <c r="C492" t="s">
        <v>8</v>
      </c>
      <c r="D492" t="s">
        <v>9</v>
      </c>
      <c r="E492" t="s">
        <v>10</v>
      </c>
      <c r="F492">
        <v>67</v>
      </c>
      <c r="G492">
        <v>0</v>
      </c>
      <c r="H492" t="s">
        <v>501</v>
      </c>
      <c r="I492">
        <f t="shared" si="14"/>
        <v>0</v>
      </c>
      <c r="J492" t="str">
        <f t="shared" si="15"/>
        <v>00000000</v>
      </c>
    </row>
    <row r="493" spans="1:10" x14ac:dyDescent="0.35">
      <c r="A493">
        <v>1011</v>
      </c>
      <c r="B493">
        <v>5.1127900000000004</v>
      </c>
      <c r="C493" t="s">
        <v>8</v>
      </c>
      <c r="D493" t="s">
        <v>9</v>
      </c>
      <c r="E493" t="s">
        <v>10</v>
      </c>
      <c r="F493">
        <v>67</v>
      </c>
      <c r="G493">
        <v>0</v>
      </c>
      <c r="H493" t="s">
        <v>502</v>
      </c>
      <c r="I493">
        <f t="shared" si="14"/>
        <v>0</v>
      </c>
      <c r="J493" t="str">
        <f t="shared" si="15"/>
        <v>00000000</v>
      </c>
    </row>
    <row r="494" spans="1:10" x14ac:dyDescent="0.35">
      <c r="A494">
        <v>1013</v>
      </c>
      <c r="B494">
        <v>5.123132</v>
      </c>
      <c r="C494" t="s">
        <v>8</v>
      </c>
      <c r="D494" t="s">
        <v>9</v>
      </c>
      <c r="E494" t="s">
        <v>10</v>
      </c>
      <c r="F494">
        <v>67</v>
      </c>
      <c r="G494">
        <v>0</v>
      </c>
      <c r="H494" t="s">
        <v>503</v>
      </c>
      <c r="I494">
        <f t="shared" si="14"/>
        <v>0</v>
      </c>
      <c r="J494" t="str">
        <f t="shared" si="15"/>
        <v>00000000</v>
      </c>
    </row>
    <row r="495" spans="1:10" x14ac:dyDescent="0.35">
      <c r="A495">
        <v>1015</v>
      </c>
      <c r="B495">
        <v>5.1332409999999999</v>
      </c>
      <c r="C495" t="s">
        <v>8</v>
      </c>
      <c r="D495" t="s">
        <v>9</v>
      </c>
      <c r="E495" t="s">
        <v>10</v>
      </c>
      <c r="F495">
        <v>67</v>
      </c>
      <c r="G495">
        <v>0</v>
      </c>
      <c r="H495" t="s">
        <v>504</v>
      </c>
      <c r="I495">
        <f t="shared" si="14"/>
        <v>0</v>
      </c>
      <c r="J495" t="str">
        <f t="shared" si="15"/>
        <v>00000000</v>
      </c>
    </row>
    <row r="496" spans="1:10" x14ac:dyDescent="0.35">
      <c r="A496">
        <v>1017</v>
      </c>
      <c r="B496">
        <v>5.14358</v>
      </c>
      <c r="C496" t="s">
        <v>8</v>
      </c>
      <c r="D496" t="s">
        <v>9</v>
      </c>
      <c r="E496" t="s">
        <v>10</v>
      </c>
      <c r="F496">
        <v>67</v>
      </c>
      <c r="G496">
        <v>0</v>
      </c>
      <c r="H496" t="s">
        <v>505</v>
      </c>
      <c r="I496">
        <f t="shared" si="14"/>
        <v>0</v>
      </c>
      <c r="J496" t="str">
        <f t="shared" si="15"/>
        <v>00000000</v>
      </c>
    </row>
    <row r="497" spans="1:10" x14ac:dyDescent="0.35">
      <c r="A497">
        <v>1019</v>
      </c>
      <c r="B497">
        <v>5.1539190000000001</v>
      </c>
      <c r="C497" t="s">
        <v>8</v>
      </c>
      <c r="D497" t="s">
        <v>9</v>
      </c>
      <c r="E497" t="s">
        <v>10</v>
      </c>
      <c r="F497">
        <v>67</v>
      </c>
      <c r="G497">
        <v>0</v>
      </c>
      <c r="H497" t="s">
        <v>506</v>
      </c>
      <c r="I497">
        <f t="shared" si="14"/>
        <v>0</v>
      </c>
      <c r="J497" t="str">
        <f t="shared" si="15"/>
        <v>00000000</v>
      </c>
    </row>
    <row r="498" spans="1:10" x14ac:dyDescent="0.35">
      <c r="A498">
        <v>1021</v>
      </c>
      <c r="B498">
        <v>5.1642659999999996</v>
      </c>
      <c r="C498" t="s">
        <v>8</v>
      </c>
      <c r="D498" t="s">
        <v>9</v>
      </c>
      <c r="E498" t="s">
        <v>10</v>
      </c>
      <c r="F498">
        <v>67</v>
      </c>
      <c r="G498">
        <v>0</v>
      </c>
      <c r="H498" t="s">
        <v>507</v>
      </c>
      <c r="I498">
        <f t="shared" si="14"/>
        <v>0</v>
      </c>
      <c r="J498" t="str">
        <f t="shared" si="15"/>
        <v>00000000</v>
      </c>
    </row>
    <row r="499" spans="1:10" x14ac:dyDescent="0.35">
      <c r="A499">
        <v>1023</v>
      </c>
      <c r="B499">
        <v>5.1745830000000002</v>
      </c>
      <c r="C499" t="s">
        <v>8</v>
      </c>
      <c r="D499" t="s">
        <v>9</v>
      </c>
      <c r="E499" t="s">
        <v>10</v>
      </c>
      <c r="F499">
        <v>67</v>
      </c>
      <c r="G499">
        <v>0</v>
      </c>
      <c r="H499" t="s">
        <v>508</v>
      </c>
      <c r="I499">
        <f t="shared" si="14"/>
        <v>0</v>
      </c>
      <c r="J499" t="str">
        <f t="shared" si="15"/>
        <v>00000000</v>
      </c>
    </row>
    <row r="500" spans="1:10" x14ac:dyDescent="0.35">
      <c r="A500">
        <v>1025</v>
      </c>
      <c r="B500">
        <v>5.1846899999999998</v>
      </c>
      <c r="C500" t="s">
        <v>8</v>
      </c>
      <c r="D500" t="s">
        <v>9</v>
      </c>
      <c r="E500" t="s">
        <v>10</v>
      </c>
      <c r="F500">
        <v>67</v>
      </c>
      <c r="G500">
        <v>0</v>
      </c>
      <c r="H500" t="s">
        <v>509</v>
      </c>
      <c r="I500">
        <f t="shared" si="14"/>
        <v>0</v>
      </c>
      <c r="J500" t="str">
        <f t="shared" si="15"/>
        <v>00000000</v>
      </c>
    </row>
    <row r="501" spans="1:10" x14ac:dyDescent="0.35">
      <c r="A501">
        <v>1027</v>
      </c>
      <c r="B501">
        <v>5.1950419999999999</v>
      </c>
      <c r="C501" t="s">
        <v>8</v>
      </c>
      <c r="D501" t="s">
        <v>9</v>
      </c>
      <c r="E501" t="s">
        <v>10</v>
      </c>
      <c r="F501">
        <v>67</v>
      </c>
      <c r="G501">
        <v>0</v>
      </c>
      <c r="H501" t="s">
        <v>510</v>
      </c>
      <c r="I501">
        <f t="shared" si="14"/>
        <v>0</v>
      </c>
      <c r="J501" t="str">
        <f t="shared" si="15"/>
        <v>00000000</v>
      </c>
    </row>
    <row r="502" spans="1:10" x14ac:dyDescent="0.35">
      <c r="A502">
        <v>1029</v>
      </c>
      <c r="B502">
        <v>5.205381</v>
      </c>
      <c r="C502" t="s">
        <v>8</v>
      </c>
      <c r="D502" t="s">
        <v>9</v>
      </c>
      <c r="E502" t="s">
        <v>10</v>
      </c>
      <c r="F502">
        <v>67</v>
      </c>
      <c r="G502">
        <v>0</v>
      </c>
      <c r="H502" t="s">
        <v>511</v>
      </c>
      <c r="I502">
        <f t="shared" si="14"/>
        <v>0</v>
      </c>
      <c r="J502" t="str">
        <f t="shared" si="15"/>
        <v>00000000</v>
      </c>
    </row>
    <row r="503" spans="1:10" x14ac:dyDescent="0.35">
      <c r="A503">
        <v>1031</v>
      </c>
      <c r="B503">
        <v>5.2157369999999998</v>
      </c>
      <c r="C503" t="s">
        <v>8</v>
      </c>
      <c r="D503" t="s">
        <v>9</v>
      </c>
      <c r="E503" t="s">
        <v>10</v>
      </c>
      <c r="F503">
        <v>67</v>
      </c>
      <c r="G503">
        <v>0</v>
      </c>
      <c r="H503" t="s">
        <v>512</v>
      </c>
      <c r="I503">
        <f t="shared" si="14"/>
        <v>0</v>
      </c>
      <c r="J503" t="str">
        <f t="shared" si="15"/>
        <v>00000000</v>
      </c>
    </row>
    <row r="504" spans="1:10" x14ac:dyDescent="0.35">
      <c r="A504">
        <v>1033</v>
      </c>
      <c r="B504">
        <v>5.2258659999999999</v>
      </c>
      <c r="C504" t="s">
        <v>8</v>
      </c>
      <c r="D504" t="s">
        <v>9</v>
      </c>
      <c r="E504" t="s">
        <v>10</v>
      </c>
      <c r="F504">
        <v>67</v>
      </c>
      <c r="G504">
        <v>0</v>
      </c>
      <c r="H504" t="s">
        <v>513</v>
      </c>
      <c r="I504">
        <f t="shared" si="14"/>
        <v>0</v>
      </c>
      <c r="J504" t="str">
        <f t="shared" si="15"/>
        <v>00000000</v>
      </c>
    </row>
    <row r="505" spans="1:10" x14ac:dyDescent="0.35">
      <c r="A505">
        <v>1035</v>
      </c>
      <c r="B505">
        <v>5.236135</v>
      </c>
      <c r="C505" t="s">
        <v>8</v>
      </c>
      <c r="D505" t="s">
        <v>9</v>
      </c>
      <c r="E505" t="s">
        <v>10</v>
      </c>
      <c r="F505">
        <v>67</v>
      </c>
      <c r="G505">
        <v>0</v>
      </c>
      <c r="H505" t="s">
        <v>514</v>
      </c>
      <c r="I505">
        <f t="shared" si="14"/>
        <v>0</v>
      </c>
      <c r="J505" t="str">
        <f t="shared" si="15"/>
        <v>00000000</v>
      </c>
    </row>
    <row r="506" spans="1:10" x14ac:dyDescent="0.35">
      <c r="A506">
        <v>1037</v>
      </c>
      <c r="B506">
        <v>5.2464779999999998</v>
      </c>
      <c r="C506" t="s">
        <v>8</v>
      </c>
      <c r="D506" t="s">
        <v>9</v>
      </c>
      <c r="E506" t="s">
        <v>10</v>
      </c>
      <c r="F506">
        <v>67</v>
      </c>
      <c r="G506">
        <v>0</v>
      </c>
      <c r="H506" t="s">
        <v>515</v>
      </c>
      <c r="I506">
        <f t="shared" si="14"/>
        <v>0</v>
      </c>
      <c r="J506" t="str">
        <f t="shared" si="15"/>
        <v>00000000</v>
      </c>
    </row>
    <row r="507" spans="1:10" x14ac:dyDescent="0.35">
      <c r="A507">
        <v>1039</v>
      </c>
      <c r="B507">
        <v>5.2568510000000002</v>
      </c>
      <c r="C507" t="s">
        <v>8</v>
      </c>
      <c r="D507" t="s">
        <v>9</v>
      </c>
      <c r="E507" t="s">
        <v>10</v>
      </c>
      <c r="F507">
        <v>67</v>
      </c>
      <c r="G507">
        <v>0</v>
      </c>
      <c r="H507" t="s">
        <v>516</v>
      </c>
      <c r="I507">
        <f t="shared" si="14"/>
        <v>0</v>
      </c>
      <c r="J507" t="str">
        <f t="shared" si="15"/>
        <v>00000000</v>
      </c>
    </row>
    <row r="508" spans="1:10" x14ac:dyDescent="0.35">
      <c r="A508">
        <v>1041</v>
      </c>
      <c r="B508">
        <v>5.2671419999999998</v>
      </c>
      <c r="C508" t="s">
        <v>8</v>
      </c>
      <c r="D508" t="s">
        <v>9</v>
      </c>
      <c r="E508" t="s">
        <v>10</v>
      </c>
      <c r="F508">
        <v>67</v>
      </c>
      <c r="G508">
        <v>0</v>
      </c>
      <c r="H508" t="s">
        <v>517</v>
      </c>
      <c r="I508">
        <f t="shared" si="14"/>
        <v>0</v>
      </c>
      <c r="J508" t="str">
        <f t="shared" si="15"/>
        <v>00000000</v>
      </c>
    </row>
    <row r="509" spans="1:10" x14ac:dyDescent="0.35">
      <c r="A509">
        <v>1043</v>
      </c>
      <c r="B509">
        <v>5.2773000000000003</v>
      </c>
      <c r="C509" t="s">
        <v>8</v>
      </c>
      <c r="D509" t="s">
        <v>9</v>
      </c>
      <c r="E509" t="s">
        <v>10</v>
      </c>
      <c r="F509">
        <v>67</v>
      </c>
      <c r="G509">
        <v>0</v>
      </c>
      <c r="H509" t="s">
        <v>518</v>
      </c>
      <c r="I509">
        <f t="shared" si="14"/>
        <v>0</v>
      </c>
      <c r="J509" t="str">
        <f t="shared" si="15"/>
        <v>00000000</v>
      </c>
    </row>
    <row r="510" spans="1:10" x14ac:dyDescent="0.35">
      <c r="A510">
        <v>1045</v>
      </c>
      <c r="B510">
        <v>5.2876190000000003</v>
      </c>
      <c r="C510" t="s">
        <v>8</v>
      </c>
      <c r="D510" t="s">
        <v>9</v>
      </c>
      <c r="E510" t="s">
        <v>10</v>
      </c>
      <c r="F510">
        <v>67</v>
      </c>
      <c r="G510">
        <v>0</v>
      </c>
      <c r="H510" t="s">
        <v>519</v>
      </c>
      <c r="I510">
        <f t="shared" si="14"/>
        <v>0</v>
      </c>
      <c r="J510" t="str">
        <f t="shared" si="15"/>
        <v>00000000</v>
      </c>
    </row>
    <row r="511" spans="1:10" x14ac:dyDescent="0.35">
      <c r="A511">
        <v>1047</v>
      </c>
      <c r="B511">
        <v>5.297949</v>
      </c>
      <c r="C511" t="s">
        <v>8</v>
      </c>
      <c r="D511" t="s">
        <v>9</v>
      </c>
      <c r="E511" t="s">
        <v>10</v>
      </c>
      <c r="F511">
        <v>67</v>
      </c>
      <c r="G511">
        <v>0</v>
      </c>
      <c r="H511" t="s">
        <v>520</v>
      </c>
      <c r="I511">
        <f t="shared" si="14"/>
        <v>0</v>
      </c>
      <c r="J511" t="str">
        <f t="shared" si="15"/>
        <v>00000000</v>
      </c>
    </row>
    <row r="512" spans="1:10" x14ac:dyDescent="0.35">
      <c r="A512">
        <v>1049</v>
      </c>
      <c r="B512">
        <v>5.3083039999999997</v>
      </c>
      <c r="C512" t="s">
        <v>8</v>
      </c>
      <c r="D512" t="s">
        <v>9</v>
      </c>
      <c r="E512" t="s">
        <v>10</v>
      </c>
      <c r="F512">
        <v>67</v>
      </c>
      <c r="G512">
        <v>0</v>
      </c>
      <c r="H512" t="s">
        <v>521</v>
      </c>
      <c r="I512">
        <f t="shared" si="14"/>
        <v>0</v>
      </c>
      <c r="J512" t="str">
        <f t="shared" si="15"/>
        <v>00000000</v>
      </c>
    </row>
    <row r="513" spans="1:10" x14ac:dyDescent="0.35">
      <c r="A513">
        <v>1051</v>
      </c>
      <c r="B513">
        <v>5.318638</v>
      </c>
      <c r="C513" t="s">
        <v>8</v>
      </c>
      <c r="D513" t="s">
        <v>9</v>
      </c>
      <c r="E513" t="s">
        <v>10</v>
      </c>
      <c r="F513">
        <v>67</v>
      </c>
      <c r="G513">
        <v>0</v>
      </c>
      <c r="H513" t="s">
        <v>522</v>
      </c>
      <c r="I513">
        <f t="shared" si="14"/>
        <v>0</v>
      </c>
      <c r="J513" t="str">
        <f t="shared" si="15"/>
        <v>00000000</v>
      </c>
    </row>
    <row r="514" spans="1:10" x14ac:dyDescent="0.35">
      <c r="A514">
        <v>1053</v>
      </c>
      <c r="B514">
        <v>5.3287519999999997</v>
      </c>
      <c r="C514" t="s">
        <v>8</v>
      </c>
      <c r="D514" t="s">
        <v>9</v>
      </c>
      <c r="E514" t="s">
        <v>10</v>
      </c>
      <c r="F514">
        <v>67</v>
      </c>
      <c r="G514">
        <v>0</v>
      </c>
      <c r="H514" t="s">
        <v>523</v>
      </c>
      <c r="I514">
        <f t="shared" si="14"/>
        <v>0</v>
      </c>
      <c r="J514" t="str">
        <f t="shared" si="15"/>
        <v>00000000</v>
      </c>
    </row>
    <row r="515" spans="1:10" x14ac:dyDescent="0.35">
      <c r="A515">
        <v>1055</v>
      </c>
      <c r="B515">
        <v>5.3390719999999998</v>
      </c>
      <c r="C515" t="s">
        <v>8</v>
      </c>
      <c r="D515" t="s">
        <v>9</v>
      </c>
      <c r="E515" t="s">
        <v>10</v>
      </c>
      <c r="F515">
        <v>67</v>
      </c>
      <c r="G515">
        <v>0</v>
      </c>
      <c r="H515" t="s">
        <v>524</v>
      </c>
      <c r="I515">
        <f t="shared" ref="I515:I578" si="16">HEX2DEC(G515)</f>
        <v>0</v>
      </c>
      <c r="J515" t="str">
        <f t="shared" ref="J515:J578" si="17">HEX2BIN(G515,8)</f>
        <v>00000000</v>
      </c>
    </row>
    <row r="516" spans="1:10" x14ac:dyDescent="0.35">
      <c r="A516">
        <v>1057</v>
      </c>
      <c r="B516">
        <v>5.3494060000000001</v>
      </c>
      <c r="C516" t="s">
        <v>8</v>
      </c>
      <c r="D516" t="s">
        <v>9</v>
      </c>
      <c r="E516" t="s">
        <v>10</v>
      </c>
      <c r="F516">
        <v>67</v>
      </c>
      <c r="G516">
        <v>0</v>
      </c>
      <c r="H516" t="s">
        <v>525</v>
      </c>
      <c r="I516">
        <f t="shared" si="16"/>
        <v>0</v>
      </c>
      <c r="J516" t="str">
        <f t="shared" si="17"/>
        <v>00000000</v>
      </c>
    </row>
    <row r="517" spans="1:10" x14ac:dyDescent="0.35">
      <c r="A517">
        <v>1059</v>
      </c>
      <c r="B517">
        <v>5.3597849999999996</v>
      </c>
      <c r="C517" t="s">
        <v>8</v>
      </c>
      <c r="D517" t="s">
        <v>9</v>
      </c>
      <c r="E517" t="s">
        <v>10</v>
      </c>
      <c r="F517">
        <v>67</v>
      </c>
      <c r="G517">
        <v>0</v>
      </c>
      <c r="H517" t="s">
        <v>526</v>
      </c>
      <c r="I517">
        <f t="shared" si="16"/>
        <v>0</v>
      </c>
      <c r="J517" t="str">
        <f t="shared" si="17"/>
        <v>00000000</v>
      </c>
    </row>
    <row r="518" spans="1:10" x14ac:dyDescent="0.35">
      <c r="A518">
        <v>1061</v>
      </c>
      <c r="B518">
        <v>5.3698949999999996</v>
      </c>
      <c r="C518" t="s">
        <v>8</v>
      </c>
      <c r="D518" t="s">
        <v>9</v>
      </c>
      <c r="E518" t="s">
        <v>10</v>
      </c>
      <c r="F518">
        <v>67</v>
      </c>
      <c r="G518">
        <v>0</v>
      </c>
      <c r="H518" t="s">
        <v>527</v>
      </c>
      <c r="I518">
        <f t="shared" si="16"/>
        <v>0</v>
      </c>
      <c r="J518" t="str">
        <f t="shared" si="17"/>
        <v>00000000</v>
      </c>
    </row>
    <row r="519" spans="1:10" x14ac:dyDescent="0.35">
      <c r="A519">
        <v>1063</v>
      </c>
      <c r="B519">
        <v>5.3803089999999996</v>
      </c>
      <c r="C519" t="s">
        <v>8</v>
      </c>
      <c r="D519" t="s">
        <v>9</v>
      </c>
      <c r="E519" t="s">
        <v>10</v>
      </c>
      <c r="F519">
        <v>67</v>
      </c>
      <c r="G519">
        <v>0</v>
      </c>
      <c r="H519" t="s">
        <v>528</v>
      </c>
      <c r="I519">
        <f t="shared" si="16"/>
        <v>0</v>
      </c>
      <c r="J519" t="str">
        <f t="shared" si="17"/>
        <v>00000000</v>
      </c>
    </row>
    <row r="520" spans="1:10" x14ac:dyDescent="0.35">
      <c r="A520">
        <v>1066</v>
      </c>
      <c r="B520">
        <v>5.3908839999999998</v>
      </c>
      <c r="C520" t="s">
        <v>8</v>
      </c>
      <c r="D520" t="s">
        <v>9</v>
      </c>
      <c r="E520" t="s">
        <v>10</v>
      </c>
      <c r="F520">
        <v>67</v>
      </c>
      <c r="G520">
        <v>0</v>
      </c>
      <c r="H520" t="s">
        <v>529</v>
      </c>
      <c r="I520">
        <f t="shared" si="16"/>
        <v>0</v>
      </c>
      <c r="J520" t="str">
        <f t="shared" si="17"/>
        <v>00000000</v>
      </c>
    </row>
    <row r="521" spans="1:10" x14ac:dyDescent="0.35">
      <c r="A521">
        <v>1068</v>
      </c>
      <c r="B521">
        <v>5.4010999999999996</v>
      </c>
      <c r="C521" t="s">
        <v>8</v>
      </c>
      <c r="D521" t="s">
        <v>9</v>
      </c>
      <c r="E521" t="s">
        <v>10</v>
      </c>
      <c r="F521">
        <v>67</v>
      </c>
      <c r="G521">
        <v>0</v>
      </c>
      <c r="H521" t="s">
        <v>530</v>
      </c>
      <c r="I521">
        <f t="shared" si="16"/>
        <v>0</v>
      </c>
      <c r="J521" t="str">
        <f t="shared" si="17"/>
        <v>00000000</v>
      </c>
    </row>
    <row r="522" spans="1:10" x14ac:dyDescent="0.35">
      <c r="A522">
        <v>1070</v>
      </c>
      <c r="B522">
        <v>5.4114240000000002</v>
      </c>
      <c r="C522" t="s">
        <v>8</v>
      </c>
      <c r="D522" t="s">
        <v>9</v>
      </c>
      <c r="E522" t="s">
        <v>10</v>
      </c>
      <c r="F522">
        <v>67</v>
      </c>
      <c r="G522">
        <v>0</v>
      </c>
      <c r="H522" t="s">
        <v>531</v>
      </c>
      <c r="I522">
        <f t="shared" si="16"/>
        <v>0</v>
      </c>
      <c r="J522" t="str">
        <f t="shared" si="17"/>
        <v>00000000</v>
      </c>
    </row>
    <row r="523" spans="1:10" x14ac:dyDescent="0.35">
      <c r="A523">
        <v>1072</v>
      </c>
      <c r="B523">
        <v>5.4217620000000002</v>
      </c>
      <c r="C523" t="s">
        <v>8</v>
      </c>
      <c r="D523" t="s">
        <v>9</v>
      </c>
      <c r="E523" t="s">
        <v>10</v>
      </c>
      <c r="F523">
        <v>67</v>
      </c>
      <c r="G523">
        <v>0</v>
      </c>
      <c r="H523" t="s">
        <v>532</v>
      </c>
      <c r="I523">
        <f t="shared" si="16"/>
        <v>0</v>
      </c>
      <c r="J523" t="str">
        <f t="shared" si="17"/>
        <v>00000000</v>
      </c>
    </row>
    <row r="524" spans="1:10" x14ac:dyDescent="0.35">
      <c r="A524">
        <v>1074</v>
      </c>
      <c r="B524">
        <v>5.4318780000000002</v>
      </c>
      <c r="C524" t="s">
        <v>8</v>
      </c>
      <c r="D524" t="s">
        <v>9</v>
      </c>
      <c r="E524" t="s">
        <v>10</v>
      </c>
      <c r="F524">
        <v>67</v>
      </c>
      <c r="G524">
        <v>0</v>
      </c>
      <c r="H524" t="s">
        <v>533</v>
      </c>
      <c r="I524">
        <f t="shared" si="16"/>
        <v>0</v>
      </c>
      <c r="J524" t="str">
        <f t="shared" si="17"/>
        <v>00000000</v>
      </c>
    </row>
    <row r="525" spans="1:10" x14ac:dyDescent="0.35">
      <c r="A525">
        <v>1076</v>
      </c>
      <c r="B525">
        <v>5.4422259999999998</v>
      </c>
      <c r="C525" t="s">
        <v>8</v>
      </c>
      <c r="D525" t="s">
        <v>9</v>
      </c>
      <c r="E525" t="s">
        <v>10</v>
      </c>
      <c r="F525">
        <v>67</v>
      </c>
      <c r="G525">
        <v>0</v>
      </c>
      <c r="H525" t="s">
        <v>534</v>
      </c>
      <c r="I525">
        <f t="shared" si="16"/>
        <v>0</v>
      </c>
      <c r="J525" t="str">
        <f t="shared" si="17"/>
        <v>00000000</v>
      </c>
    </row>
    <row r="526" spans="1:10" x14ac:dyDescent="0.35">
      <c r="A526">
        <v>1078</v>
      </c>
      <c r="B526">
        <v>5.4525589999999999</v>
      </c>
      <c r="C526" t="s">
        <v>8</v>
      </c>
      <c r="D526" t="s">
        <v>9</v>
      </c>
      <c r="E526" t="s">
        <v>10</v>
      </c>
      <c r="F526">
        <v>67</v>
      </c>
      <c r="G526">
        <v>0</v>
      </c>
      <c r="H526" t="s">
        <v>535</v>
      </c>
      <c r="I526">
        <f t="shared" si="16"/>
        <v>0</v>
      </c>
      <c r="J526" t="str">
        <f t="shared" si="17"/>
        <v>00000000</v>
      </c>
    </row>
    <row r="527" spans="1:10" x14ac:dyDescent="0.35">
      <c r="A527">
        <v>1080</v>
      </c>
      <c r="B527">
        <v>5.462828</v>
      </c>
      <c r="C527" t="s">
        <v>8</v>
      </c>
      <c r="D527" t="s">
        <v>9</v>
      </c>
      <c r="E527" t="s">
        <v>10</v>
      </c>
      <c r="F527">
        <v>67</v>
      </c>
      <c r="G527">
        <v>0</v>
      </c>
      <c r="H527" t="s">
        <v>536</v>
      </c>
      <c r="I527">
        <f t="shared" si="16"/>
        <v>0</v>
      </c>
      <c r="J527" t="str">
        <f t="shared" si="17"/>
        <v>00000000</v>
      </c>
    </row>
    <row r="528" spans="1:10" x14ac:dyDescent="0.35">
      <c r="A528">
        <v>1082</v>
      </c>
      <c r="B528">
        <v>5.473166</v>
      </c>
      <c r="C528" t="s">
        <v>8</v>
      </c>
      <c r="D528" t="s">
        <v>9</v>
      </c>
      <c r="E528" t="s">
        <v>10</v>
      </c>
      <c r="F528">
        <v>67</v>
      </c>
      <c r="G528">
        <v>0</v>
      </c>
      <c r="H528" t="s">
        <v>537</v>
      </c>
      <c r="I528">
        <f t="shared" si="16"/>
        <v>0</v>
      </c>
      <c r="J528" t="str">
        <f t="shared" si="17"/>
        <v>00000000</v>
      </c>
    </row>
    <row r="529" spans="1:10" x14ac:dyDescent="0.35">
      <c r="A529">
        <v>1084</v>
      </c>
      <c r="B529">
        <v>5.4833610000000004</v>
      </c>
      <c r="C529" t="s">
        <v>8</v>
      </c>
      <c r="D529" t="s">
        <v>9</v>
      </c>
      <c r="E529" t="s">
        <v>10</v>
      </c>
      <c r="F529">
        <v>67</v>
      </c>
      <c r="G529">
        <v>0</v>
      </c>
      <c r="H529" t="s">
        <v>538</v>
      </c>
      <c r="I529">
        <f t="shared" si="16"/>
        <v>0</v>
      </c>
      <c r="J529" t="str">
        <f t="shared" si="17"/>
        <v>00000000</v>
      </c>
    </row>
    <row r="530" spans="1:10" x14ac:dyDescent="0.35">
      <c r="A530">
        <v>1086</v>
      </c>
      <c r="B530">
        <v>5.4934969999999996</v>
      </c>
      <c r="C530" t="s">
        <v>8</v>
      </c>
      <c r="D530" t="s">
        <v>9</v>
      </c>
      <c r="E530" t="s">
        <v>10</v>
      </c>
      <c r="F530">
        <v>67</v>
      </c>
      <c r="G530">
        <v>0</v>
      </c>
      <c r="H530" t="s">
        <v>539</v>
      </c>
      <c r="I530">
        <f t="shared" si="16"/>
        <v>0</v>
      </c>
      <c r="J530" t="str">
        <f t="shared" si="17"/>
        <v>00000000</v>
      </c>
    </row>
    <row r="531" spans="1:10" x14ac:dyDescent="0.35">
      <c r="A531">
        <v>1088</v>
      </c>
      <c r="B531">
        <v>5.5036490000000002</v>
      </c>
      <c r="C531" t="s">
        <v>8</v>
      </c>
      <c r="D531" t="s">
        <v>9</v>
      </c>
      <c r="E531" t="s">
        <v>10</v>
      </c>
      <c r="F531">
        <v>67</v>
      </c>
      <c r="G531">
        <v>0</v>
      </c>
      <c r="H531" t="s">
        <v>540</v>
      </c>
      <c r="I531">
        <f t="shared" si="16"/>
        <v>0</v>
      </c>
      <c r="J531" t="str">
        <f t="shared" si="17"/>
        <v>00000000</v>
      </c>
    </row>
    <row r="532" spans="1:10" x14ac:dyDescent="0.35">
      <c r="A532">
        <v>1090</v>
      </c>
      <c r="B532">
        <v>5.5139649999999998</v>
      </c>
      <c r="C532" t="s">
        <v>8</v>
      </c>
      <c r="D532" t="s">
        <v>9</v>
      </c>
      <c r="E532" t="s">
        <v>10</v>
      </c>
      <c r="F532">
        <v>67</v>
      </c>
      <c r="G532">
        <v>0</v>
      </c>
      <c r="H532" t="s">
        <v>541</v>
      </c>
      <c r="I532">
        <f t="shared" si="16"/>
        <v>0</v>
      </c>
      <c r="J532" t="str">
        <f t="shared" si="17"/>
        <v>00000000</v>
      </c>
    </row>
    <row r="533" spans="1:10" x14ac:dyDescent="0.35">
      <c r="A533">
        <v>1092</v>
      </c>
      <c r="B533">
        <v>5.5243659999999997</v>
      </c>
      <c r="C533" t="s">
        <v>8</v>
      </c>
      <c r="D533" t="s">
        <v>9</v>
      </c>
      <c r="E533" t="s">
        <v>10</v>
      </c>
      <c r="F533">
        <v>67</v>
      </c>
      <c r="G533">
        <v>0</v>
      </c>
      <c r="H533" t="s">
        <v>542</v>
      </c>
      <c r="I533">
        <f t="shared" si="16"/>
        <v>0</v>
      </c>
      <c r="J533" t="str">
        <f t="shared" si="17"/>
        <v>00000000</v>
      </c>
    </row>
    <row r="534" spans="1:10" x14ac:dyDescent="0.35">
      <c r="A534">
        <v>1094</v>
      </c>
      <c r="B534">
        <v>5.5343970000000002</v>
      </c>
      <c r="C534" t="s">
        <v>8</v>
      </c>
      <c r="D534" t="s">
        <v>9</v>
      </c>
      <c r="E534" t="s">
        <v>10</v>
      </c>
      <c r="F534">
        <v>67</v>
      </c>
      <c r="G534">
        <v>0</v>
      </c>
      <c r="H534" t="s">
        <v>543</v>
      </c>
      <c r="I534">
        <f t="shared" si="16"/>
        <v>0</v>
      </c>
      <c r="J534" t="str">
        <f t="shared" si="17"/>
        <v>00000000</v>
      </c>
    </row>
    <row r="535" spans="1:10" x14ac:dyDescent="0.35">
      <c r="A535">
        <v>1096</v>
      </c>
      <c r="B535">
        <v>5.5448269999999997</v>
      </c>
      <c r="C535" t="s">
        <v>8</v>
      </c>
      <c r="D535" t="s">
        <v>9</v>
      </c>
      <c r="E535" t="s">
        <v>10</v>
      </c>
      <c r="F535">
        <v>67</v>
      </c>
      <c r="G535">
        <v>0</v>
      </c>
      <c r="H535" t="s">
        <v>544</v>
      </c>
      <c r="I535">
        <f t="shared" si="16"/>
        <v>0</v>
      </c>
      <c r="J535" t="str">
        <f t="shared" si="17"/>
        <v>00000000</v>
      </c>
    </row>
    <row r="536" spans="1:10" x14ac:dyDescent="0.35">
      <c r="A536">
        <v>1098</v>
      </c>
      <c r="B536">
        <v>5.5551640000000004</v>
      </c>
      <c r="C536" t="s">
        <v>8</v>
      </c>
      <c r="D536" t="s">
        <v>9</v>
      </c>
      <c r="E536" t="s">
        <v>10</v>
      </c>
      <c r="F536">
        <v>67</v>
      </c>
      <c r="G536">
        <v>0</v>
      </c>
      <c r="H536" t="s">
        <v>545</v>
      </c>
      <c r="I536">
        <f t="shared" si="16"/>
        <v>0</v>
      </c>
      <c r="J536" t="str">
        <f t="shared" si="17"/>
        <v>00000000</v>
      </c>
    </row>
    <row r="537" spans="1:10" x14ac:dyDescent="0.35">
      <c r="A537">
        <v>1100</v>
      </c>
      <c r="B537">
        <v>5.5655330000000003</v>
      </c>
      <c r="C537" t="s">
        <v>8</v>
      </c>
      <c r="D537" t="s">
        <v>9</v>
      </c>
      <c r="E537" t="s">
        <v>10</v>
      </c>
      <c r="F537">
        <v>67</v>
      </c>
      <c r="G537">
        <v>0</v>
      </c>
      <c r="H537" t="s">
        <v>546</v>
      </c>
      <c r="I537">
        <f t="shared" si="16"/>
        <v>0</v>
      </c>
      <c r="J537" t="str">
        <f t="shared" si="17"/>
        <v>00000000</v>
      </c>
    </row>
    <row r="538" spans="1:10" x14ac:dyDescent="0.35">
      <c r="A538">
        <v>1102</v>
      </c>
      <c r="B538">
        <v>5.5759540000000003</v>
      </c>
      <c r="C538" t="s">
        <v>8</v>
      </c>
      <c r="D538" t="s">
        <v>9</v>
      </c>
      <c r="E538" t="s">
        <v>10</v>
      </c>
      <c r="F538">
        <v>67</v>
      </c>
      <c r="G538">
        <v>0</v>
      </c>
      <c r="H538" t="s">
        <v>547</v>
      </c>
      <c r="I538">
        <f t="shared" si="16"/>
        <v>0</v>
      </c>
      <c r="J538" t="str">
        <f t="shared" si="17"/>
        <v>00000000</v>
      </c>
    </row>
    <row r="539" spans="1:10" x14ac:dyDescent="0.35">
      <c r="A539">
        <v>1104</v>
      </c>
      <c r="B539">
        <v>5.5862819999999997</v>
      </c>
      <c r="C539" t="s">
        <v>8</v>
      </c>
      <c r="D539" t="s">
        <v>9</v>
      </c>
      <c r="E539" t="s">
        <v>10</v>
      </c>
      <c r="F539">
        <v>67</v>
      </c>
      <c r="G539">
        <v>0</v>
      </c>
      <c r="H539" t="s">
        <v>548</v>
      </c>
      <c r="I539">
        <f t="shared" si="16"/>
        <v>0</v>
      </c>
      <c r="J539" t="str">
        <f t="shared" si="17"/>
        <v>00000000</v>
      </c>
    </row>
    <row r="540" spans="1:10" x14ac:dyDescent="0.35">
      <c r="A540">
        <v>1106</v>
      </c>
      <c r="B540">
        <v>5.5966240000000003</v>
      </c>
      <c r="C540" t="s">
        <v>8</v>
      </c>
      <c r="D540" t="s">
        <v>9</v>
      </c>
      <c r="E540" t="s">
        <v>10</v>
      </c>
      <c r="F540">
        <v>67</v>
      </c>
      <c r="G540">
        <v>0</v>
      </c>
      <c r="H540" t="s">
        <v>549</v>
      </c>
      <c r="I540">
        <f t="shared" si="16"/>
        <v>0</v>
      </c>
      <c r="J540" t="str">
        <f t="shared" si="17"/>
        <v>00000000</v>
      </c>
    </row>
    <row r="541" spans="1:10" x14ac:dyDescent="0.35">
      <c r="A541">
        <v>1108</v>
      </c>
      <c r="B541">
        <v>5.6069909999999998</v>
      </c>
      <c r="C541" t="s">
        <v>8</v>
      </c>
      <c r="D541" t="s">
        <v>9</v>
      </c>
      <c r="E541" t="s">
        <v>10</v>
      </c>
      <c r="F541">
        <v>67</v>
      </c>
      <c r="G541">
        <v>0</v>
      </c>
      <c r="H541" t="s">
        <v>550</v>
      </c>
      <c r="I541">
        <f t="shared" si="16"/>
        <v>0</v>
      </c>
      <c r="J541" t="str">
        <f t="shared" si="17"/>
        <v>00000000</v>
      </c>
    </row>
    <row r="542" spans="1:10" x14ac:dyDescent="0.35">
      <c r="A542">
        <v>1110</v>
      </c>
      <c r="B542">
        <v>5.6173330000000004</v>
      </c>
      <c r="C542" t="s">
        <v>8</v>
      </c>
      <c r="D542" t="s">
        <v>9</v>
      </c>
      <c r="E542" t="s">
        <v>10</v>
      </c>
      <c r="F542">
        <v>67</v>
      </c>
      <c r="G542">
        <v>0</v>
      </c>
      <c r="H542" t="s">
        <v>551</v>
      </c>
      <c r="I542">
        <f t="shared" si="16"/>
        <v>0</v>
      </c>
      <c r="J542" t="str">
        <f t="shared" si="17"/>
        <v>00000000</v>
      </c>
    </row>
    <row r="543" spans="1:10" x14ac:dyDescent="0.35">
      <c r="A543">
        <v>1112</v>
      </c>
      <c r="B543">
        <v>5.627453</v>
      </c>
      <c r="C543" t="s">
        <v>8</v>
      </c>
      <c r="D543" t="s">
        <v>9</v>
      </c>
      <c r="E543" t="s">
        <v>10</v>
      </c>
      <c r="F543">
        <v>67</v>
      </c>
      <c r="G543">
        <v>0</v>
      </c>
      <c r="H543" t="s">
        <v>552</v>
      </c>
      <c r="I543">
        <f t="shared" si="16"/>
        <v>0</v>
      </c>
      <c r="J543" t="str">
        <f t="shared" si="17"/>
        <v>00000000</v>
      </c>
    </row>
    <row r="544" spans="1:10" x14ac:dyDescent="0.35">
      <c r="A544">
        <v>1114</v>
      </c>
      <c r="B544">
        <v>5.6377839999999999</v>
      </c>
      <c r="C544" t="s">
        <v>8</v>
      </c>
      <c r="D544" t="s">
        <v>9</v>
      </c>
      <c r="E544" t="s">
        <v>10</v>
      </c>
      <c r="F544">
        <v>67</v>
      </c>
      <c r="G544">
        <v>0</v>
      </c>
      <c r="H544" t="s">
        <v>553</v>
      </c>
      <c r="I544">
        <f t="shared" si="16"/>
        <v>0</v>
      </c>
      <c r="J544" t="str">
        <f t="shared" si="17"/>
        <v>00000000</v>
      </c>
    </row>
    <row r="545" spans="1:10" x14ac:dyDescent="0.35">
      <c r="A545">
        <v>1116</v>
      </c>
      <c r="B545">
        <v>5.6481199999999996</v>
      </c>
      <c r="C545" t="s">
        <v>8</v>
      </c>
      <c r="D545" t="s">
        <v>9</v>
      </c>
      <c r="E545" t="s">
        <v>10</v>
      </c>
      <c r="F545">
        <v>67</v>
      </c>
      <c r="G545">
        <v>0</v>
      </c>
      <c r="H545" t="s">
        <v>554</v>
      </c>
      <c r="I545">
        <f t="shared" si="16"/>
        <v>0</v>
      </c>
      <c r="J545" t="str">
        <f t="shared" si="17"/>
        <v>00000000</v>
      </c>
    </row>
    <row r="546" spans="1:10" x14ac:dyDescent="0.35">
      <c r="A546">
        <v>1118</v>
      </c>
      <c r="B546">
        <v>5.6584789999999998</v>
      </c>
      <c r="C546" t="s">
        <v>8</v>
      </c>
      <c r="D546" t="s">
        <v>9</v>
      </c>
      <c r="E546" t="s">
        <v>10</v>
      </c>
      <c r="F546">
        <v>67</v>
      </c>
      <c r="G546">
        <v>0</v>
      </c>
      <c r="H546" t="s">
        <v>555</v>
      </c>
      <c r="I546">
        <f t="shared" si="16"/>
        <v>0</v>
      </c>
      <c r="J546" t="str">
        <f t="shared" si="17"/>
        <v>00000000</v>
      </c>
    </row>
    <row r="547" spans="1:10" x14ac:dyDescent="0.35">
      <c r="A547">
        <v>1120</v>
      </c>
      <c r="B547">
        <v>5.6687940000000001</v>
      </c>
      <c r="C547" t="s">
        <v>8</v>
      </c>
      <c r="D547" t="s">
        <v>9</v>
      </c>
      <c r="E547" t="s">
        <v>10</v>
      </c>
      <c r="F547">
        <v>67</v>
      </c>
      <c r="G547">
        <v>0</v>
      </c>
      <c r="H547" t="s">
        <v>556</v>
      </c>
      <c r="I547">
        <f t="shared" si="16"/>
        <v>0</v>
      </c>
      <c r="J547" t="str">
        <f t="shared" si="17"/>
        <v>00000000</v>
      </c>
    </row>
    <row r="548" spans="1:10" x14ac:dyDescent="0.35">
      <c r="A548">
        <v>1122</v>
      </c>
      <c r="B548">
        <v>5.6789120000000004</v>
      </c>
      <c r="C548" t="s">
        <v>8</v>
      </c>
      <c r="D548" t="s">
        <v>9</v>
      </c>
      <c r="E548" t="s">
        <v>10</v>
      </c>
      <c r="F548">
        <v>67</v>
      </c>
      <c r="G548">
        <v>0</v>
      </c>
      <c r="H548" t="s">
        <v>557</v>
      </c>
      <c r="I548">
        <f t="shared" si="16"/>
        <v>0</v>
      </c>
      <c r="J548" t="str">
        <f t="shared" si="17"/>
        <v>00000000</v>
      </c>
    </row>
    <row r="549" spans="1:10" x14ac:dyDescent="0.35">
      <c r="A549">
        <v>1124</v>
      </c>
      <c r="B549">
        <v>5.6892250000000004</v>
      </c>
      <c r="C549" t="s">
        <v>8</v>
      </c>
      <c r="D549" t="s">
        <v>9</v>
      </c>
      <c r="E549" t="s">
        <v>10</v>
      </c>
      <c r="F549">
        <v>67</v>
      </c>
      <c r="G549">
        <v>0</v>
      </c>
      <c r="H549" t="s">
        <v>558</v>
      </c>
      <c r="I549">
        <f t="shared" si="16"/>
        <v>0</v>
      </c>
      <c r="J549" t="str">
        <f t="shared" si="17"/>
        <v>00000000</v>
      </c>
    </row>
    <row r="550" spans="1:10" x14ac:dyDescent="0.35">
      <c r="A550">
        <v>1126</v>
      </c>
      <c r="B550">
        <v>5.6995209999999998</v>
      </c>
      <c r="C550" t="s">
        <v>8</v>
      </c>
      <c r="D550" t="s">
        <v>9</v>
      </c>
      <c r="E550" t="s">
        <v>10</v>
      </c>
      <c r="F550">
        <v>67</v>
      </c>
      <c r="G550">
        <v>0</v>
      </c>
      <c r="H550" t="s">
        <v>559</v>
      </c>
      <c r="I550">
        <f t="shared" si="16"/>
        <v>0</v>
      </c>
      <c r="J550" t="str">
        <f t="shared" si="17"/>
        <v>00000000</v>
      </c>
    </row>
    <row r="551" spans="1:10" x14ac:dyDescent="0.35">
      <c r="A551">
        <v>1128</v>
      </c>
      <c r="B551">
        <v>5.7098849999999999</v>
      </c>
      <c r="C551" t="s">
        <v>8</v>
      </c>
      <c r="D551" t="s">
        <v>9</v>
      </c>
      <c r="E551" t="s">
        <v>10</v>
      </c>
      <c r="F551">
        <v>67</v>
      </c>
      <c r="G551">
        <v>0</v>
      </c>
      <c r="H551" t="s">
        <v>560</v>
      </c>
      <c r="I551">
        <f t="shared" si="16"/>
        <v>0</v>
      </c>
      <c r="J551" t="str">
        <f t="shared" si="17"/>
        <v>00000000</v>
      </c>
    </row>
    <row r="552" spans="1:10" x14ac:dyDescent="0.35">
      <c r="A552">
        <v>1130</v>
      </c>
      <c r="B552">
        <v>5.7201909999999998</v>
      </c>
      <c r="C552" t="s">
        <v>8</v>
      </c>
      <c r="D552" t="s">
        <v>9</v>
      </c>
      <c r="E552" t="s">
        <v>10</v>
      </c>
      <c r="F552">
        <v>67</v>
      </c>
      <c r="G552">
        <v>0</v>
      </c>
      <c r="H552" t="s">
        <v>561</v>
      </c>
      <c r="I552">
        <f t="shared" si="16"/>
        <v>0</v>
      </c>
      <c r="J552" t="str">
        <f t="shared" si="17"/>
        <v>00000000</v>
      </c>
    </row>
    <row r="553" spans="1:10" x14ac:dyDescent="0.35">
      <c r="A553">
        <v>1132</v>
      </c>
      <c r="B553">
        <v>5.7303740000000003</v>
      </c>
      <c r="C553" t="s">
        <v>8</v>
      </c>
      <c r="D553" t="s">
        <v>9</v>
      </c>
      <c r="E553" t="s">
        <v>10</v>
      </c>
      <c r="F553">
        <v>67</v>
      </c>
      <c r="G553">
        <v>0</v>
      </c>
      <c r="H553" t="s">
        <v>562</v>
      </c>
      <c r="I553">
        <f t="shared" si="16"/>
        <v>0</v>
      </c>
      <c r="J553" t="str">
        <f t="shared" si="17"/>
        <v>00000000</v>
      </c>
    </row>
    <row r="554" spans="1:10" x14ac:dyDescent="0.35">
      <c r="A554">
        <v>1135</v>
      </c>
      <c r="B554">
        <v>5.7407510000000004</v>
      </c>
      <c r="C554" t="s">
        <v>8</v>
      </c>
      <c r="D554" t="s">
        <v>9</v>
      </c>
      <c r="E554" t="s">
        <v>10</v>
      </c>
      <c r="F554">
        <v>67</v>
      </c>
      <c r="G554">
        <v>0</v>
      </c>
      <c r="H554" t="s">
        <v>563</v>
      </c>
      <c r="I554">
        <f t="shared" si="16"/>
        <v>0</v>
      </c>
      <c r="J554" t="str">
        <f t="shared" si="17"/>
        <v>00000000</v>
      </c>
    </row>
    <row r="555" spans="1:10" x14ac:dyDescent="0.35">
      <c r="A555">
        <v>1137</v>
      </c>
      <c r="B555">
        <v>5.7510469999999998</v>
      </c>
      <c r="C555" t="s">
        <v>8</v>
      </c>
      <c r="D555" t="s">
        <v>9</v>
      </c>
      <c r="E555" t="s">
        <v>10</v>
      </c>
      <c r="F555">
        <v>67</v>
      </c>
      <c r="G555">
        <v>0</v>
      </c>
      <c r="H555" t="s">
        <v>564</v>
      </c>
      <c r="I555">
        <f t="shared" si="16"/>
        <v>0</v>
      </c>
      <c r="J555" t="str">
        <f t="shared" si="17"/>
        <v>00000000</v>
      </c>
    </row>
    <row r="556" spans="1:10" x14ac:dyDescent="0.35">
      <c r="A556">
        <v>1139</v>
      </c>
      <c r="B556">
        <v>5.7614169999999998</v>
      </c>
      <c r="C556" t="s">
        <v>8</v>
      </c>
      <c r="D556" t="s">
        <v>9</v>
      </c>
      <c r="E556" t="s">
        <v>10</v>
      </c>
      <c r="F556">
        <v>67</v>
      </c>
      <c r="G556">
        <v>0</v>
      </c>
      <c r="H556" t="s">
        <v>565</v>
      </c>
      <c r="I556">
        <f t="shared" si="16"/>
        <v>0</v>
      </c>
      <c r="J556" t="str">
        <f t="shared" si="17"/>
        <v>00000000</v>
      </c>
    </row>
    <row r="557" spans="1:10" x14ac:dyDescent="0.35">
      <c r="A557">
        <v>1142</v>
      </c>
      <c r="B557">
        <v>5.7715579999999997</v>
      </c>
      <c r="C557" t="s">
        <v>8</v>
      </c>
      <c r="D557" t="s">
        <v>9</v>
      </c>
      <c r="E557" t="s">
        <v>10</v>
      </c>
      <c r="F557">
        <v>67</v>
      </c>
      <c r="G557">
        <v>0</v>
      </c>
      <c r="H557" t="s">
        <v>566</v>
      </c>
      <c r="I557">
        <f t="shared" si="16"/>
        <v>0</v>
      </c>
      <c r="J557" t="str">
        <f t="shared" si="17"/>
        <v>00000000</v>
      </c>
    </row>
    <row r="558" spans="1:10" x14ac:dyDescent="0.35">
      <c r="A558">
        <v>1144</v>
      </c>
      <c r="B558">
        <v>5.7816910000000004</v>
      </c>
      <c r="C558" t="s">
        <v>8</v>
      </c>
      <c r="D558" t="s">
        <v>9</v>
      </c>
      <c r="E558" t="s">
        <v>10</v>
      </c>
      <c r="F558">
        <v>67</v>
      </c>
      <c r="G558">
        <v>0</v>
      </c>
      <c r="H558" t="s">
        <v>567</v>
      </c>
      <c r="I558">
        <f t="shared" si="16"/>
        <v>0</v>
      </c>
      <c r="J558" t="str">
        <f t="shared" si="17"/>
        <v>00000000</v>
      </c>
    </row>
    <row r="559" spans="1:10" x14ac:dyDescent="0.35">
      <c r="A559">
        <v>1146</v>
      </c>
      <c r="B559">
        <v>5.792109</v>
      </c>
      <c r="C559" t="s">
        <v>8</v>
      </c>
      <c r="D559" t="s">
        <v>9</v>
      </c>
      <c r="E559" t="s">
        <v>10</v>
      </c>
      <c r="F559">
        <v>67</v>
      </c>
      <c r="G559">
        <v>0</v>
      </c>
      <c r="H559" t="s">
        <v>568</v>
      </c>
      <c r="I559">
        <f t="shared" si="16"/>
        <v>0</v>
      </c>
      <c r="J559" t="str">
        <f t="shared" si="17"/>
        <v>00000000</v>
      </c>
    </row>
    <row r="560" spans="1:10" x14ac:dyDescent="0.35">
      <c r="A560">
        <v>1148</v>
      </c>
      <c r="B560">
        <v>5.8023629999999997</v>
      </c>
      <c r="C560" t="s">
        <v>8</v>
      </c>
      <c r="D560" t="s">
        <v>9</v>
      </c>
      <c r="E560" t="s">
        <v>10</v>
      </c>
      <c r="F560">
        <v>67</v>
      </c>
      <c r="G560">
        <v>0</v>
      </c>
      <c r="H560" t="s">
        <v>569</v>
      </c>
      <c r="I560">
        <f t="shared" si="16"/>
        <v>0</v>
      </c>
      <c r="J560" t="str">
        <f t="shared" si="17"/>
        <v>00000000</v>
      </c>
    </row>
    <row r="561" spans="1:10" x14ac:dyDescent="0.35">
      <c r="A561">
        <v>1150</v>
      </c>
      <c r="B561">
        <v>5.8126870000000004</v>
      </c>
      <c r="C561" t="s">
        <v>8</v>
      </c>
      <c r="D561" t="s">
        <v>9</v>
      </c>
      <c r="E561" t="s">
        <v>10</v>
      </c>
      <c r="F561">
        <v>67</v>
      </c>
      <c r="G561">
        <v>0</v>
      </c>
      <c r="H561" t="s">
        <v>570</v>
      </c>
      <c r="I561">
        <f t="shared" si="16"/>
        <v>0</v>
      </c>
      <c r="J561" t="str">
        <f t="shared" si="17"/>
        <v>00000000</v>
      </c>
    </row>
    <row r="562" spans="1:10" x14ac:dyDescent="0.35">
      <c r="A562">
        <v>1152</v>
      </c>
      <c r="B562">
        <v>5.8230240000000002</v>
      </c>
      <c r="C562" t="s">
        <v>8</v>
      </c>
      <c r="D562" t="s">
        <v>9</v>
      </c>
      <c r="E562" t="s">
        <v>10</v>
      </c>
      <c r="F562">
        <v>67</v>
      </c>
      <c r="G562">
        <v>0</v>
      </c>
      <c r="H562" t="s">
        <v>571</v>
      </c>
      <c r="I562">
        <f t="shared" si="16"/>
        <v>0</v>
      </c>
      <c r="J562" t="str">
        <f t="shared" si="17"/>
        <v>00000000</v>
      </c>
    </row>
    <row r="563" spans="1:10" x14ac:dyDescent="0.35">
      <c r="A563">
        <v>1154</v>
      </c>
      <c r="B563">
        <v>5.833437</v>
      </c>
      <c r="C563" t="s">
        <v>8</v>
      </c>
      <c r="D563" t="s">
        <v>9</v>
      </c>
      <c r="E563" t="s">
        <v>10</v>
      </c>
      <c r="F563">
        <v>67</v>
      </c>
      <c r="G563">
        <v>0</v>
      </c>
      <c r="H563" t="s">
        <v>572</v>
      </c>
      <c r="I563">
        <f t="shared" si="16"/>
        <v>0</v>
      </c>
      <c r="J563" t="str">
        <f t="shared" si="17"/>
        <v>00000000</v>
      </c>
    </row>
    <row r="564" spans="1:10" x14ac:dyDescent="0.35">
      <c r="A564">
        <v>1156</v>
      </c>
      <c r="B564">
        <v>5.8437489999999999</v>
      </c>
      <c r="C564" t="s">
        <v>8</v>
      </c>
      <c r="D564" t="s">
        <v>9</v>
      </c>
      <c r="E564" t="s">
        <v>10</v>
      </c>
      <c r="F564">
        <v>67</v>
      </c>
      <c r="G564">
        <v>0</v>
      </c>
      <c r="H564" t="s">
        <v>573</v>
      </c>
      <c r="I564">
        <f t="shared" si="16"/>
        <v>0</v>
      </c>
      <c r="J564" t="str">
        <f t="shared" si="17"/>
        <v>00000000</v>
      </c>
    </row>
    <row r="565" spans="1:10" x14ac:dyDescent="0.35">
      <c r="A565">
        <v>1158</v>
      </c>
      <c r="B565">
        <v>5.8540929999999998</v>
      </c>
      <c r="C565" t="s">
        <v>8</v>
      </c>
      <c r="D565" t="s">
        <v>9</v>
      </c>
      <c r="E565" t="s">
        <v>10</v>
      </c>
      <c r="F565">
        <v>67</v>
      </c>
      <c r="G565">
        <v>0</v>
      </c>
      <c r="H565" t="s">
        <v>574</v>
      </c>
      <c r="I565">
        <f t="shared" si="16"/>
        <v>0</v>
      </c>
      <c r="J565" t="str">
        <f t="shared" si="17"/>
        <v>00000000</v>
      </c>
    </row>
    <row r="566" spans="1:10" x14ac:dyDescent="0.35">
      <c r="A566">
        <v>1160</v>
      </c>
      <c r="B566">
        <v>5.8644619999999996</v>
      </c>
      <c r="C566" t="s">
        <v>8</v>
      </c>
      <c r="D566" t="s">
        <v>9</v>
      </c>
      <c r="E566" t="s">
        <v>10</v>
      </c>
      <c r="F566">
        <v>67</v>
      </c>
      <c r="G566">
        <v>1</v>
      </c>
      <c r="H566" t="s">
        <v>575</v>
      </c>
      <c r="I566">
        <f t="shared" si="16"/>
        <v>1</v>
      </c>
      <c r="J566" t="str">
        <f t="shared" si="17"/>
        <v>00000001</v>
      </c>
    </row>
    <row r="567" spans="1:10" x14ac:dyDescent="0.35">
      <c r="A567">
        <v>1162</v>
      </c>
      <c r="B567">
        <v>5.8746280000000004</v>
      </c>
      <c r="C567" t="s">
        <v>8</v>
      </c>
      <c r="D567" t="s">
        <v>9</v>
      </c>
      <c r="E567" t="s">
        <v>10</v>
      </c>
      <c r="F567">
        <v>67</v>
      </c>
      <c r="G567">
        <v>1</v>
      </c>
      <c r="H567" t="s">
        <v>576</v>
      </c>
      <c r="I567">
        <f t="shared" si="16"/>
        <v>1</v>
      </c>
      <c r="J567" t="str">
        <f t="shared" si="17"/>
        <v>00000001</v>
      </c>
    </row>
    <row r="568" spans="1:10" x14ac:dyDescent="0.35">
      <c r="A568">
        <v>1164</v>
      </c>
      <c r="B568">
        <v>5.8847149999999999</v>
      </c>
      <c r="C568" t="s">
        <v>8</v>
      </c>
      <c r="D568" t="s">
        <v>9</v>
      </c>
      <c r="E568" t="s">
        <v>10</v>
      </c>
      <c r="F568">
        <v>67</v>
      </c>
      <c r="G568">
        <v>1</v>
      </c>
      <c r="H568" t="s">
        <v>577</v>
      </c>
      <c r="I568">
        <f t="shared" si="16"/>
        <v>1</v>
      </c>
      <c r="J568" t="str">
        <f t="shared" si="17"/>
        <v>00000001</v>
      </c>
    </row>
    <row r="569" spans="1:10" x14ac:dyDescent="0.35">
      <c r="A569">
        <v>1166</v>
      </c>
      <c r="B569">
        <v>5.8951640000000003</v>
      </c>
      <c r="C569" t="s">
        <v>8</v>
      </c>
      <c r="D569" t="s">
        <v>9</v>
      </c>
      <c r="E569" t="s">
        <v>10</v>
      </c>
      <c r="F569">
        <v>67</v>
      </c>
      <c r="G569">
        <v>1</v>
      </c>
      <c r="H569" t="s">
        <v>578</v>
      </c>
      <c r="I569">
        <f t="shared" si="16"/>
        <v>1</v>
      </c>
      <c r="J569" t="str">
        <f t="shared" si="17"/>
        <v>00000001</v>
      </c>
    </row>
    <row r="570" spans="1:10" x14ac:dyDescent="0.35">
      <c r="A570">
        <v>1168</v>
      </c>
      <c r="B570">
        <v>5.9055569999999999</v>
      </c>
      <c r="C570" t="s">
        <v>8</v>
      </c>
      <c r="D570" t="s">
        <v>9</v>
      </c>
      <c r="E570" t="s">
        <v>10</v>
      </c>
      <c r="F570">
        <v>67</v>
      </c>
      <c r="G570">
        <v>1</v>
      </c>
      <c r="H570" t="s">
        <v>579</v>
      </c>
      <c r="I570">
        <f t="shared" si="16"/>
        <v>1</v>
      </c>
      <c r="J570" t="str">
        <f t="shared" si="17"/>
        <v>00000001</v>
      </c>
    </row>
    <row r="571" spans="1:10" x14ac:dyDescent="0.35">
      <c r="A571">
        <v>1170</v>
      </c>
      <c r="B571">
        <v>5.9158419999999996</v>
      </c>
      <c r="C571" t="s">
        <v>8</v>
      </c>
      <c r="D571" t="s">
        <v>9</v>
      </c>
      <c r="E571" t="s">
        <v>10</v>
      </c>
      <c r="F571">
        <v>67</v>
      </c>
      <c r="G571">
        <v>1</v>
      </c>
      <c r="H571" t="s">
        <v>580</v>
      </c>
      <c r="I571">
        <f t="shared" si="16"/>
        <v>1</v>
      </c>
      <c r="J571" t="str">
        <f t="shared" si="17"/>
        <v>00000001</v>
      </c>
    </row>
    <row r="572" spans="1:10" x14ac:dyDescent="0.35">
      <c r="A572">
        <v>1172</v>
      </c>
      <c r="B572">
        <v>5.9259870000000001</v>
      </c>
      <c r="C572" t="s">
        <v>8</v>
      </c>
      <c r="D572" t="s">
        <v>9</v>
      </c>
      <c r="E572" t="s">
        <v>10</v>
      </c>
      <c r="F572">
        <v>67</v>
      </c>
      <c r="G572">
        <v>1</v>
      </c>
      <c r="H572" t="s">
        <v>581</v>
      </c>
      <c r="I572">
        <f t="shared" si="16"/>
        <v>1</v>
      </c>
      <c r="J572" t="str">
        <f t="shared" si="17"/>
        <v>00000001</v>
      </c>
    </row>
    <row r="573" spans="1:10" x14ac:dyDescent="0.35">
      <c r="A573">
        <v>1174</v>
      </c>
      <c r="B573">
        <v>5.9363539999999997</v>
      </c>
      <c r="C573" t="s">
        <v>8</v>
      </c>
      <c r="D573" t="s">
        <v>9</v>
      </c>
      <c r="E573" t="s">
        <v>10</v>
      </c>
      <c r="F573">
        <v>67</v>
      </c>
      <c r="G573">
        <v>1</v>
      </c>
      <c r="H573" t="s">
        <v>582</v>
      </c>
      <c r="I573">
        <f t="shared" si="16"/>
        <v>1</v>
      </c>
      <c r="J573" t="str">
        <f t="shared" si="17"/>
        <v>00000001</v>
      </c>
    </row>
    <row r="574" spans="1:10" x14ac:dyDescent="0.35">
      <c r="A574">
        <v>1176</v>
      </c>
      <c r="B574">
        <v>5.9466970000000003</v>
      </c>
      <c r="C574" t="s">
        <v>8</v>
      </c>
      <c r="D574" t="s">
        <v>9</v>
      </c>
      <c r="E574" t="s">
        <v>10</v>
      </c>
      <c r="F574">
        <v>67</v>
      </c>
      <c r="G574">
        <v>1</v>
      </c>
      <c r="H574" t="s">
        <v>583</v>
      </c>
      <c r="I574">
        <f t="shared" si="16"/>
        <v>1</v>
      </c>
      <c r="J574" t="str">
        <f t="shared" si="17"/>
        <v>00000001</v>
      </c>
    </row>
    <row r="575" spans="1:10" x14ac:dyDescent="0.35">
      <c r="A575">
        <v>1178</v>
      </c>
      <c r="B575">
        <v>5.9570819999999998</v>
      </c>
      <c r="C575" t="s">
        <v>8</v>
      </c>
      <c r="D575" t="s">
        <v>9</v>
      </c>
      <c r="E575" t="s">
        <v>10</v>
      </c>
      <c r="F575">
        <v>67</v>
      </c>
      <c r="G575">
        <v>1</v>
      </c>
      <c r="H575" t="s">
        <v>584</v>
      </c>
      <c r="I575">
        <f t="shared" si="16"/>
        <v>1</v>
      </c>
      <c r="J575" t="str">
        <f t="shared" si="17"/>
        <v>00000001</v>
      </c>
    </row>
    <row r="576" spans="1:10" x14ac:dyDescent="0.35">
      <c r="A576">
        <v>1180</v>
      </c>
      <c r="B576">
        <v>5.9674189999999996</v>
      </c>
      <c r="C576" t="s">
        <v>8</v>
      </c>
      <c r="D576" t="s">
        <v>9</v>
      </c>
      <c r="E576" t="s">
        <v>10</v>
      </c>
      <c r="F576">
        <v>67</v>
      </c>
      <c r="G576">
        <v>1</v>
      </c>
      <c r="H576" t="s">
        <v>585</v>
      </c>
      <c r="I576">
        <f t="shared" si="16"/>
        <v>1</v>
      </c>
      <c r="J576" t="str">
        <f t="shared" si="17"/>
        <v>00000001</v>
      </c>
    </row>
    <row r="577" spans="1:10" x14ac:dyDescent="0.35">
      <c r="A577">
        <v>1182</v>
      </c>
      <c r="B577">
        <v>5.9776490000000004</v>
      </c>
      <c r="C577" t="s">
        <v>8</v>
      </c>
      <c r="D577" t="s">
        <v>9</v>
      </c>
      <c r="E577" t="s">
        <v>10</v>
      </c>
      <c r="F577">
        <v>67</v>
      </c>
      <c r="G577">
        <v>1</v>
      </c>
      <c r="H577" t="s">
        <v>586</v>
      </c>
      <c r="I577">
        <f t="shared" si="16"/>
        <v>1</v>
      </c>
      <c r="J577" t="str">
        <f t="shared" si="17"/>
        <v>00000001</v>
      </c>
    </row>
    <row r="578" spans="1:10" x14ac:dyDescent="0.35">
      <c r="A578">
        <v>1184</v>
      </c>
      <c r="B578">
        <v>5.9880170000000001</v>
      </c>
      <c r="C578" t="s">
        <v>8</v>
      </c>
      <c r="D578" t="s">
        <v>9</v>
      </c>
      <c r="E578" t="s">
        <v>10</v>
      </c>
      <c r="F578">
        <v>67</v>
      </c>
      <c r="G578">
        <v>1</v>
      </c>
      <c r="H578" t="s">
        <v>587</v>
      </c>
      <c r="I578">
        <f t="shared" si="16"/>
        <v>1</v>
      </c>
      <c r="J578" t="str">
        <f t="shared" si="17"/>
        <v>00000001</v>
      </c>
    </row>
    <row r="579" spans="1:10" x14ac:dyDescent="0.35">
      <c r="A579">
        <v>1186</v>
      </c>
      <c r="B579">
        <v>5.9983519999999997</v>
      </c>
      <c r="C579" t="s">
        <v>8</v>
      </c>
      <c r="D579" t="s">
        <v>9</v>
      </c>
      <c r="E579" t="s">
        <v>10</v>
      </c>
      <c r="F579">
        <v>67</v>
      </c>
      <c r="G579">
        <v>1</v>
      </c>
      <c r="H579" t="s">
        <v>588</v>
      </c>
      <c r="I579">
        <f t="shared" ref="I579:I642" si="18">HEX2DEC(G579)</f>
        <v>1</v>
      </c>
      <c r="J579" t="str">
        <f t="shared" ref="J579:J642" si="19">HEX2BIN(G579,8)</f>
        <v>00000001</v>
      </c>
    </row>
    <row r="580" spans="1:10" x14ac:dyDescent="0.35">
      <c r="A580">
        <v>1188</v>
      </c>
      <c r="B580">
        <v>6.0086130000000004</v>
      </c>
      <c r="C580" t="s">
        <v>8</v>
      </c>
      <c r="D580" t="s">
        <v>9</v>
      </c>
      <c r="E580" t="s">
        <v>10</v>
      </c>
      <c r="F580">
        <v>67</v>
      </c>
      <c r="G580">
        <v>1</v>
      </c>
      <c r="H580" t="s">
        <v>589</v>
      </c>
      <c r="I580">
        <f t="shared" si="18"/>
        <v>1</v>
      </c>
      <c r="J580" t="str">
        <f t="shared" si="19"/>
        <v>00000001</v>
      </c>
    </row>
    <row r="581" spans="1:10" x14ac:dyDescent="0.35">
      <c r="A581">
        <v>1190</v>
      </c>
      <c r="B581">
        <v>6.0189490000000001</v>
      </c>
      <c r="C581" t="s">
        <v>8</v>
      </c>
      <c r="D581" t="s">
        <v>9</v>
      </c>
      <c r="E581" t="s">
        <v>10</v>
      </c>
      <c r="F581">
        <v>67</v>
      </c>
      <c r="G581">
        <v>1</v>
      </c>
      <c r="H581" t="s">
        <v>590</v>
      </c>
      <c r="I581">
        <f t="shared" si="18"/>
        <v>1</v>
      </c>
      <c r="J581" t="str">
        <f t="shared" si="19"/>
        <v>00000001</v>
      </c>
    </row>
    <row r="582" spans="1:10" x14ac:dyDescent="0.35">
      <c r="A582">
        <v>1192</v>
      </c>
      <c r="B582">
        <v>6.0291449999999998</v>
      </c>
      <c r="C582" t="s">
        <v>8</v>
      </c>
      <c r="D582" t="s">
        <v>9</v>
      </c>
      <c r="E582" t="s">
        <v>10</v>
      </c>
      <c r="F582">
        <v>67</v>
      </c>
      <c r="G582">
        <v>1</v>
      </c>
      <c r="H582" t="s">
        <v>591</v>
      </c>
      <c r="I582">
        <f t="shared" si="18"/>
        <v>1</v>
      </c>
      <c r="J582" t="str">
        <f t="shared" si="19"/>
        <v>00000001</v>
      </c>
    </row>
    <row r="583" spans="1:10" x14ac:dyDescent="0.35">
      <c r="A583">
        <v>1194</v>
      </c>
      <c r="B583">
        <v>6.0394990000000002</v>
      </c>
      <c r="C583" t="s">
        <v>8</v>
      </c>
      <c r="D583" t="s">
        <v>9</v>
      </c>
      <c r="E583" t="s">
        <v>10</v>
      </c>
      <c r="F583">
        <v>67</v>
      </c>
      <c r="G583">
        <v>1</v>
      </c>
      <c r="H583" t="s">
        <v>592</v>
      </c>
      <c r="I583">
        <f t="shared" si="18"/>
        <v>1</v>
      </c>
      <c r="J583" t="str">
        <f t="shared" si="19"/>
        <v>00000001</v>
      </c>
    </row>
    <row r="584" spans="1:10" x14ac:dyDescent="0.35">
      <c r="A584">
        <v>1196</v>
      </c>
      <c r="B584">
        <v>6.0498260000000004</v>
      </c>
      <c r="C584" t="s">
        <v>8</v>
      </c>
      <c r="D584" t="s">
        <v>9</v>
      </c>
      <c r="E584" t="s">
        <v>10</v>
      </c>
      <c r="F584">
        <v>67</v>
      </c>
      <c r="G584">
        <v>1</v>
      </c>
      <c r="H584" t="s">
        <v>593</v>
      </c>
      <c r="I584">
        <f t="shared" si="18"/>
        <v>1</v>
      </c>
      <c r="J584" t="str">
        <f t="shared" si="19"/>
        <v>00000001</v>
      </c>
    </row>
    <row r="585" spans="1:10" x14ac:dyDescent="0.35">
      <c r="A585">
        <v>1198</v>
      </c>
      <c r="B585">
        <v>6.0602390000000002</v>
      </c>
      <c r="C585" t="s">
        <v>8</v>
      </c>
      <c r="D585" t="s">
        <v>9</v>
      </c>
      <c r="E585" t="s">
        <v>10</v>
      </c>
      <c r="F585">
        <v>67</v>
      </c>
      <c r="G585">
        <v>1</v>
      </c>
      <c r="H585" t="s">
        <v>594</v>
      </c>
      <c r="I585">
        <f t="shared" si="18"/>
        <v>1</v>
      </c>
      <c r="J585" t="str">
        <f t="shared" si="19"/>
        <v>00000001</v>
      </c>
    </row>
    <row r="586" spans="1:10" x14ac:dyDescent="0.35">
      <c r="A586">
        <v>1201</v>
      </c>
      <c r="B586">
        <v>6.0708650000000004</v>
      </c>
      <c r="C586" t="s">
        <v>8</v>
      </c>
      <c r="D586" t="s">
        <v>9</v>
      </c>
      <c r="E586" t="s">
        <v>10</v>
      </c>
      <c r="F586">
        <v>67</v>
      </c>
      <c r="G586">
        <v>1</v>
      </c>
      <c r="H586" t="s">
        <v>595</v>
      </c>
      <c r="I586">
        <f t="shared" si="18"/>
        <v>1</v>
      </c>
      <c r="J586" t="str">
        <f t="shared" si="19"/>
        <v>00000001</v>
      </c>
    </row>
    <row r="587" spans="1:10" x14ac:dyDescent="0.35">
      <c r="A587">
        <v>1203</v>
      </c>
      <c r="B587">
        <v>6.080864</v>
      </c>
      <c r="C587" t="s">
        <v>8</v>
      </c>
      <c r="D587" t="s">
        <v>9</v>
      </c>
      <c r="E587" t="s">
        <v>10</v>
      </c>
      <c r="F587">
        <v>67</v>
      </c>
      <c r="G587">
        <v>1</v>
      </c>
      <c r="H587" t="s">
        <v>596</v>
      </c>
      <c r="I587">
        <f t="shared" si="18"/>
        <v>1</v>
      </c>
      <c r="J587" t="str">
        <f t="shared" si="19"/>
        <v>00000001</v>
      </c>
    </row>
    <row r="588" spans="1:10" x14ac:dyDescent="0.35">
      <c r="A588">
        <v>1205</v>
      </c>
      <c r="B588">
        <v>6.0912110000000004</v>
      </c>
      <c r="C588" t="s">
        <v>8</v>
      </c>
      <c r="D588" t="s">
        <v>9</v>
      </c>
      <c r="E588" t="s">
        <v>10</v>
      </c>
      <c r="F588">
        <v>67</v>
      </c>
      <c r="G588">
        <v>1</v>
      </c>
      <c r="H588" t="s">
        <v>597</v>
      </c>
      <c r="I588">
        <f t="shared" si="18"/>
        <v>1</v>
      </c>
      <c r="J588" t="str">
        <f t="shared" si="19"/>
        <v>00000001</v>
      </c>
    </row>
    <row r="589" spans="1:10" x14ac:dyDescent="0.35">
      <c r="A589">
        <v>1207</v>
      </c>
      <c r="B589">
        <v>6.1015389999999998</v>
      </c>
      <c r="C589" t="s">
        <v>8</v>
      </c>
      <c r="D589" t="s">
        <v>9</v>
      </c>
      <c r="E589" t="s">
        <v>10</v>
      </c>
      <c r="F589">
        <v>67</v>
      </c>
      <c r="G589">
        <v>1</v>
      </c>
      <c r="H589" t="s">
        <v>598</v>
      </c>
      <c r="I589">
        <f t="shared" si="18"/>
        <v>1</v>
      </c>
      <c r="J589" t="str">
        <f t="shared" si="19"/>
        <v>00000001</v>
      </c>
    </row>
    <row r="590" spans="1:10" x14ac:dyDescent="0.35">
      <c r="A590">
        <v>1209</v>
      </c>
      <c r="B590">
        <v>6.1118930000000002</v>
      </c>
      <c r="C590" t="s">
        <v>8</v>
      </c>
      <c r="D590" t="s">
        <v>9</v>
      </c>
      <c r="E590" t="s">
        <v>10</v>
      </c>
      <c r="F590">
        <v>67</v>
      </c>
      <c r="G590">
        <v>1</v>
      </c>
      <c r="H590" t="s">
        <v>599</v>
      </c>
      <c r="I590">
        <f t="shared" si="18"/>
        <v>1</v>
      </c>
      <c r="J590" t="str">
        <f t="shared" si="19"/>
        <v>00000001</v>
      </c>
    </row>
    <row r="591" spans="1:10" x14ac:dyDescent="0.35">
      <c r="A591">
        <v>1211</v>
      </c>
      <c r="B591">
        <v>6.1222390000000004</v>
      </c>
      <c r="C591" t="s">
        <v>8</v>
      </c>
      <c r="D591" t="s">
        <v>9</v>
      </c>
      <c r="E591" t="s">
        <v>10</v>
      </c>
      <c r="F591">
        <v>67</v>
      </c>
      <c r="G591">
        <v>1</v>
      </c>
      <c r="H591" t="s">
        <v>600</v>
      </c>
      <c r="I591">
        <f t="shared" si="18"/>
        <v>1</v>
      </c>
      <c r="J591" t="str">
        <f t="shared" si="19"/>
        <v>00000001</v>
      </c>
    </row>
    <row r="592" spans="1:10" x14ac:dyDescent="0.35">
      <c r="A592">
        <v>1213</v>
      </c>
      <c r="B592">
        <v>6.1323949999999998</v>
      </c>
      <c r="C592" t="s">
        <v>8</v>
      </c>
      <c r="D592" t="s">
        <v>9</v>
      </c>
      <c r="E592" t="s">
        <v>10</v>
      </c>
      <c r="F592">
        <v>67</v>
      </c>
      <c r="G592">
        <v>1</v>
      </c>
      <c r="H592" t="s">
        <v>601</v>
      </c>
      <c r="I592">
        <f t="shared" si="18"/>
        <v>1</v>
      </c>
      <c r="J592" t="str">
        <f t="shared" si="19"/>
        <v>00000001</v>
      </c>
    </row>
    <row r="593" spans="1:10" x14ac:dyDescent="0.35">
      <c r="A593">
        <v>1215</v>
      </c>
      <c r="B593">
        <v>6.1427189999999996</v>
      </c>
      <c r="C593" t="s">
        <v>8</v>
      </c>
      <c r="D593" t="s">
        <v>9</v>
      </c>
      <c r="E593" t="s">
        <v>10</v>
      </c>
      <c r="F593">
        <v>67</v>
      </c>
      <c r="G593">
        <v>1</v>
      </c>
      <c r="H593" t="s">
        <v>602</v>
      </c>
      <c r="I593">
        <f t="shared" si="18"/>
        <v>1</v>
      </c>
      <c r="J593" t="str">
        <f t="shared" si="19"/>
        <v>00000001</v>
      </c>
    </row>
    <row r="594" spans="1:10" x14ac:dyDescent="0.35">
      <c r="A594">
        <v>1217</v>
      </c>
      <c r="B594">
        <v>6.15306</v>
      </c>
      <c r="C594" t="s">
        <v>8</v>
      </c>
      <c r="D594" t="s">
        <v>9</v>
      </c>
      <c r="E594" t="s">
        <v>10</v>
      </c>
      <c r="F594">
        <v>67</v>
      </c>
      <c r="G594">
        <v>1</v>
      </c>
      <c r="H594" t="s">
        <v>603</v>
      </c>
      <c r="I594">
        <f t="shared" si="18"/>
        <v>1</v>
      </c>
      <c r="J594" t="str">
        <f t="shared" si="19"/>
        <v>00000001</v>
      </c>
    </row>
    <row r="595" spans="1:10" x14ac:dyDescent="0.35">
      <c r="A595">
        <v>1219</v>
      </c>
      <c r="B595">
        <v>6.1634409999999997</v>
      </c>
      <c r="C595" t="s">
        <v>8</v>
      </c>
      <c r="D595" t="s">
        <v>9</v>
      </c>
      <c r="E595" t="s">
        <v>10</v>
      </c>
      <c r="F595">
        <v>67</v>
      </c>
      <c r="G595">
        <v>1</v>
      </c>
      <c r="H595" t="s">
        <v>604</v>
      </c>
      <c r="I595">
        <f t="shared" si="18"/>
        <v>1</v>
      </c>
      <c r="J595" t="str">
        <f t="shared" si="19"/>
        <v>00000001</v>
      </c>
    </row>
    <row r="596" spans="1:10" x14ac:dyDescent="0.35">
      <c r="A596">
        <v>1221</v>
      </c>
      <c r="B596">
        <v>6.173762</v>
      </c>
      <c r="C596" t="s">
        <v>8</v>
      </c>
      <c r="D596" t="s">
        <v>9</v>
      </c>
      <c r="E596" t="s">
        <v>10</v>
      </c>
      <c r="F596">
        <v>67</v>
      </c>
      <c r="G596">
        <v>1</v>
      </c>
      <c r="H596" t="s">
        <v>605</v>
      </c>
      <c r="I596">
        <f t="shared" si="18"/>
        <v>1</v>
      </c>
      <c r="J596" t="str">
        <f t="shared" si="19"/>
        <v>00000001</v>
      </c>
    </row>
    <row r="597" spans="1:10" x14ac:dyDescent="0.35">
      <c r="A597">
        <v>1223</v>
      </c>
      <c r="B597">
        <v>6.1838959999999998</v>
      </c>
      <c r="C597" t="s">
        <v>8</v>
      </c>
      <c r="D597" t="s">
        <v>9</v>
      </c>
      <c r="E597" t="s">
        <v>10</v>
      </c>
      <c r="F597">
        <v>67</v>
      </c>
      <c r="G597">
        <v>1</v>
      </c>
      <c r="H597" t="s">
        <v>606</v>
      </c>
      <c r="I597">
        <f t="shared" si="18"/>
        <v>1</v>
      </c>
      <c r="J597" t="str">
        <f t="shared" si="19"/>
        <v>00000001</v>
      </c>
    </row>
    <row r="598" spans="1:10" x14ac:dyDescent="0.35">
      <c r="A598">
        <v>1225</v>
      </c>
      <c r="B598">
        <v>6.1942380000000004</v>
      </c>
      <c r="C598" t="s">
        <v>8</v>
      </c>
      <c r="D598" t="s">
        <v>9</v>
      </c>
      <c r="E598" t="s">
        <v>10</v>
      </c>
      <c r="F598">
        <v>67</v>
      </c>
      <c r="G598">
        <v>1</v>
      </c>
      <c r="H598" t="s">
        <v>607</v>
      </c>
      <c r="I598">
        <f t="shared" si="18"/>
        <v>1</v>
      </c>
      <c r="J598" t="str">
        <f t="shared" si="19"/>
        <v>00000001</v>
      </c>
    </row>
    <row r="599" spans="1:10" x14ac:dyDescent="0.35">
      <c r="A599">
        <v>1227</v>
      </c>
      <c r="B599">
        <v>6.2046070000000002</v>
      </c>
      <c r="C599" t="s">
        <v>8</v>
      </c>
      <c r="D599" t="s">
        <v>9</v>
      </c>
      <c r="E599" t="s">
        <v>10</v>
      </c>
      <c r="F599">
        <v>67</v>
      </c>
      <c r="G599">
        <v>1</v>
      </c>
      <c r="H599" t="s">
        <v>608</v>
      </c>
      <c r="I599">
        <f t="shared" si="18"/>
        <v>1</v>
      </c>
      <c r="J599" t="str">
        <f t="shared" si="19"/>
        <v>00000001</v>
      </c>
    </row>
    <row r="600" spans="1:10" x14ac:dyDescent="0.35">
      <c r="A600">
        <v>1229</v>
      </c>
      <c r="B600">
        <v>6.2149539999999996</v>
      </c>
      <c r="C600" t="s">
        <v>8</v>
      </c>
      <c r="D600" t="s">
        <v>9</v>
      </c>
      <c r="E600" t="s">
        <v>10</v>
      </c>
      <c r="F600">
        <v>67</v>
      </c>
      <c r="G600">
        <v>1</v>
      </c>
      <c r="H600" t="s">
        <v>609</v>
      </c>
      <c r="I600">
        <f t="shared" si="18"/>
        <v>1</v>
      </c>
      <c r="J600" t="str">
        <f t="shared" si="19"/>
        <v>00000001</v>
      </c>
    </row>
    <row r="601" spans="1:10" x14ac:dyDescent="0.35">
      <c r="A601">
        <v>1231</v>
      </c>
      <c r="B601">
        <v>6.2253800000000004</v>
      </c>
      <c r="C601" t="s">
        <v>8</v>
      </c>
      <c r="D601" t="s">
        <v>9</v>
      </c>
      <c r="E601" t="s">
        <v>10</v>
      </c>
      <c r="F601">
        <v>67</v>
      </c>
      <c r="G601">
        <v>1</v>
      </c>
      <c r="H601" t="s">
        <v>610</v>
      </c>
      <c r="I601">
        <f t="shared" si="18"/>
        <v>1</v>
      </c>
      <c r="J601" t="str">
        <f t="shared" si="19"/>
        <v>00000001</v>
      </c>
    </row>
    <row r="602" spans="1:10" x14ac:dyDescent="0.35">
      <c r="A602">
        <v>1233</v>
      </c>
      <c r="B602">
        <v>6.2356559999999996</v>
      </c>
      <c r="C602" t="s">
        <v>8</v>
      </c>
      <c r="D602" t="s">
        <v>9</v>
      </c>
      <c r="E602" t="s">
        <v>10</v>
      </c>
      <c r="F602">
        <v>67</v>
      </c>
      <c r="G602">
        <v>1</v>
      </c>
      <c r="H602" t="s">
        <v>611</v>
      </c>
      <c r="I602">
        <f t="shared" si="18"/>
        <v>1</v>
      </c>
      <c r="J602" t="str">
        <f t="shared" si="19"/>
        <v>00000001</v>
      </c>
    </row>
    <row r="603" spans="1:10" x14ac:dyDescent="0.35">
      <c r="A603">
        <v>1235</v>
      </c>
      <c r="B603">
        <v>6.246016</v>
      </c>
      <c r="C603" t="s">
        <v>8</v>
      </c>
      <c r="D603" t="s">
        <v>9</v>
      </c>
      <c r="E603" t="s">
        <v>10</v>
      </c>
      <c r="F603">
        <v>67</v>
      </c>
      <c r="G603">
        <v>1</v>
      </c>
      <c r="H603" t="s">
        <v>612</v>
      </c>
      <c r="I603">
        <f t="shared" si="18"/>
        <v>1</v>
      </c>
      <c r="J603" t="str">
        <f t="shared" si="19"/>
        <v>00000001</v>
      </c>
    </row>
    <row r="604" spans="1:10" x14ac:dyDescent="0.35">
      <c r="A604">
        <v>1237</v>
      </c>
      <c r="B604">
        <v>6.2564209999999996</v>
      </c>
      <c r="C604" t="s">
        <v>8</v>
      </c>
      <c r="D604" t="s">
        <v>9</v>
      </c>
      <c r="E604" t="s">
        <v>10</v>
      </c>
      <c r="F604">
        <v>67</v>
      </c>
      <c r="G604">
        <v>1</v>
      </c>
      <c r="H604" t="s">
        <v>613</v>
      </c>
      <c r="I604">
        <f t="shared" si="18"/>
        <v>1</v>
      </c>
      <c r="J604" t="str">
        <f t="shared" si="19"/>
        <v>00000001</v>
      </c>
    </row>
    <row r="605" spans="1:10" x14ac:dyDescent="0.35">
      <c r="A605">
        <v>1239</v>
      </c>
      <c r="B605">
        <v>6.2667739999999998</v>
      </c>
      <c r="C605" t="s">
        <v>8</v>
      </c>
      <c r="D605" t="s">
        <v>9</v>
      </c>
      <c r="E605" t="s">
        <v>10</v>
      </c>
      <c r="F605">
        <v>67</v>
      </c>
      <c r="G605">
        <v>1</v>
      </c>
      <c r="H605" t="s">
        <v>614</v>
      </c>
      <c r="I605">
        <f t="shared" si="18"/>
        <v>1</v>
      </c>
      <c r="J605" t="str">
        <f t="shared" si="19"/>
        <v>00000001</v>
      </c>
    </row>
    <row r="606" spans="1:10" x14ac:dyDescent="0.35">
      <c r="A606">
        <v>1241</v>
      </c>
      <c r="B606">
        <v>6.2768870000000003</v>
      </c>
      <c r="C606" t="s">
        <v>8</v>
      </c>
      <c r="D606" t="s">
        <v>9</v>
      </c>
      <c r="E606" t="s">
        <v>10</v>
      </c>
      <c r="F606">
        <v>67</v>
      </c>
      <c r="G606">
        <v>1</v>
      </c>
      <c r="H606" t="s">
        <v>615</v>
      </c>
      <c r="I606">
        <f t="shared" si="18"/>
        <v>1</v>
      </c>
      <c r="J606" t="str">
        <f t="shared" si="19"/>
        <v>00000001</v>
      </c>
    </row>
    <row r="607" spans="1:10" x14ac:dyDescent="0.35">
      <c r="A607">
        <v>1243</v>
      </c>
      <c r="B607">
        <v>6.287229</v>
      </c>
      <c r="C607" t="s">
        <v>8</v>
      </c>
      <c r="D607" t="s">
        <v>9</v>
      </c>
      <c r="E607" t="s">
        <v>10</v>
      </c>
      <c r="F607">
        <v>67</v>
      </c>
      <c r="G607">
        <v>1</v>
      </c>
      <c r="H607" t="s">
        <v>616</v>
      </c>
      <c r="I607">
        <f t="shared" si="18"/>
        <v>1</v>
      </c>
      <c r="J607" t="str">
        <f t="shared" si="19"/>
        <v>00000001</v>
      </c>
    </row>
    <row r="608" spans="1:10" x14ac:dyDescent="0.35">
      <c r="A608">
        <v>1245</v>
      </c>
      <c r="B608">
        <v>6.2975729999999999</v>
      </c>
      <c r="C608" t="s">
        <v>8</v>
      </c>
      <c r="D608" t="s">
        <v>9</v>
      </c>
      <c r="E608" t="s">
        <v>10</v>
      </c>
      <c r="F608">
        <v>67</v>
      </c>
      <c r="G608">
        <v>1</v>
      </c>
      <c r="H608" t="s">
        <v>617</v>
      </c>
      <c r="I608">
        <f t="shared" si="18"/>
        <v>1</v>
      </c>
      <c r="J608" t="str">
        <f t="shared" si="19"/>
        <v>00000001</v>
      </c>
    </row>
    <row r="609" spans="1:10" x14ac:dyDescent="0.35">
      <c r="A609">
        <v>1247</v>
      </c>
      <c r="B609">
        <v>6.3078919999999998</v>
      </c>
      <c r="C609" t="s">
        <v>8</v>
      </c>
      <c r="D609" t="s">
        <v>9</v>
      </c>
      <c r="E609" t="s">
        <v>10</v>
      </c>
      <c r="F609">
        <v>67</v>
      </c>
      <c r="G609">
        <v>1</v>
      </c>
      <c r="H609" t="s">
        <v>618</v>
      </c>
      <c r="I609">
        <f t="shared" si="18"/>
        <v>1</v>
      </c>
      <c r="J609" t="str">
        <f t="shared" si="19"/>
        <v>00000001</v>
      </c>
    </row>
    <row r="610" spans="1:10" x14ac:dyDescent="0.35">
      <c r="A610">
        <v>1249</v>
      </c>
      <c r="B610">
        <v>6.3182410000000004</v>
      </c>
      <c r="C610" t="s">
        <v>8</v>
      </c>
      <c r="D610" t="s">
        <v>9</v>
      </c>
      <c r="E610" t="s">
        <v>10</v>
      </c>
      <c r="F610">
        <v>67</v>
      </c>
      <c r="G610">
        <v>1</v>
      </c>
      <c r="H610" t="s">
        <v>619</v>
      </c>
      <c r="I610">
        <f t="shared" si="18"/>
        <v>1</v>
      </c>
      <c r="J610" t="str">
        <f t="shared" si="19"/>
        <v>00000001</v>
      </c>
    </row>
    <row r="611" spans="1:10" x14ac:dyDescent="0.35">
      <c r="A611">
        <v>1251</v>
      </c>
      <c r="B611">
        <v>6.3283490000000002</v>
      </c>
      <c r="C611" t="s">
        <v>8</v>
      </c>
      <c r="D611" t="s">
        <v>9</v>
      </c>
      <c r="E611" t="s">
        <v>10</v>
      </c>
      <c r="F611">
        <v>67</v>
      </c>
      <c r="G611">
        <v>1</v>
      </c>
      <c r="H611" t="s">
        <v>620</v>
      </c>
      <c r="I611">
        <f t="shared" si="18"/>
        <v>1</v>
      </c>
      <c r="J611" t="str">
        <f t="shared" si="19"/>
        <v>00000001</v>
      </c>
    </row>
    <row r="612" spans="1:10" x14ac:dyDescent="0.35">
      <c r="A612">
        <v>1253</v>
      </c>
      <c r="B612">
        <v>6.3386709999999997</v>
      </c>
      <c r="C612" t="s">
        <v>8</v>
      </c>
      <c r="D612" t="s">
        <v>9</v>
      </c>
      <c r="E612" t="s">
        <v>10</v>
      </c>
      <c r="F612">
        <v>67</v>
      </c>
      <c r="G612">
        <v>1</v>
      </c>
      <c r="H612" t="s">
        <v>621</v>
      </c>
      <c r="I612">
        <f t="shared" si="18"/>
        <v>1</v>
      </c>
      <c r="J612" t="str">
        <f t="shared" si="19"/>
        <v>00000001</v>
      </c>
    </row>
    <row r="613" spans="1:10" x14ac:dyDescent="0.35">
      <c r="A613">
        <v>1255</v>
      </c>
      <c r="B613">
        <v>6.3490440000000001</v>
      </c>
      <c r="C613" t="s">
        <v>8</v>
      </c>
      <c r="D613" t="s">
        <v>9</v>
      </c>
      <c r="E613" t="s">
        <v>10</v>
      </c>
      <c r="F613">
        <v>67</v>
      </c>
      <c r="G613">
        <v>1</v>
      </c>
      <c r="H613" t="s">
        <v>622</v>
      </c>
      <c r="I613">
        <f t="shared" si="18"/>
        <v>1</v>
      </c>
      <c r="J613" t="str">
        <f t="shared" si="19"/>
        <v>00000001</v>
      </c>
    </row>
    <row r="614" spans="1:10" x14ac:dyDescent="0.35">
      <c r="A614">
        <v>1257</v>
      </c>
      <c r="B614">
        <v>6.3593909999999996</v>
      </c>
      <c r="C614" t="s">
        <v>8</v>
      </c>
      <c r="D614" t="s">
        <v>9</v>
      </c>
      <c r="E614" t="s">
        <v>10</v>
      </c>
      <c r="F614">
        <v>67</v>
      </c>
      <c r="G614">
        <v>1</v>
      </c>
      <c r="H614" t="s">
        <v>623</v>
      </c>
      <c r="I614">
        <f t="shared" si="18"/>
        <v>1</v>
      </c>
      <c r="J614" t="str">
        <f t="shared" si="19"/>
        <v>00000001</v>
      </c>
    </row>
    <row r="615" spans="1:10" x14ac:dyDescent="0.35">
      <c r="A615">
        <v>1259</v>
      </c>
      <c r="B615">
        <v>6.3695139999999997</v>
      </c>
      <c r="C615" t="s">
        <v>8</v>
      </c>
      <c r="D615" t="s">
        <v>9</v>
      </c>
      <c r="E615" t="s">
        <v>10</v>
      </c>
      <c r="F615">
        <v>67</v>
      </c>
      <c r="G615">
        <v>1</v>
      </c>
      <c r="H615" t="s">
        <v>624</v>
      </c>
      <c r="I615">
        <f t="shared" si="18"/>
        <v>1</v>
      </c>
      <c r="J615" t="str">
        <f t="shared" si="19"/>
        <v>00000001</v>
      </c>
    </row>
    <row r="616" spans="1:10" x14ac:dyDescent="0.35">
      <c r="A616">
        <v>1261</v>
      </c>
      <c r="B616">
        <v>6.3796419999999996</v>
      </c>
      <c r="C616" t="s">
        <v>8</v>
      </c>
      <c r="D616" t="s">
        <v>9</v>
      </c>
      <c r="E616" t="s">
        <v>10</v>
      </c>
      <c r="F616">
        <v>67</v>
      </c>
      <c r="G616">
        <v>1</v>
      </c>
      <c r="H616" t="s">
        <v>625</v>
      </c>
      <c r="I616">
        <f t="shared" si="18"/>
        <v>1</v>
      </c>
      <c r="J616" t="str">
        <f t="shared" si="19"/>
        <v>00000001</v>
      </c>
    </row>
    <row r="617" spans="1:10" x14ac:dyDescent="0.35">
      <c r="A617">
        <v>1263</v>
      </c>
      <c r="B617">
        <v>6.3899400000000002</v>
      </c>
      <c r="C617" t="s">
        <v>8</v>
      </c>
      <c r="D617" t="s">
        <v>9</v>
      </c>
      <c r="E617" t="s">
        <v>10</v>
      </c>
      <c r="F617">
        <v>67</v>
      </c>
      <c r="G617">
        <v>1</v>
      </c>
      <c r="H617" t="s">
        <v>626</v>
      </c>
      <c r="I617">
        <f t="shared" si="18"/>
        <v>1</v>
      </c>
      <c r="J617" t="str">
        <f t="shared" si="19"/>
        <v>00000001</v>
      </c>
    </row>
    <row r="618" spans="1:10" x14ac:dyDescent="0.35">
      <c r="A618">
        <v>1265</v>
      </c>
      <c r="B618">
        <v>6.4002650000000001</v>
      </c>
      <c r="C618" t="s">
        <v>8</v>
      </c>
      <c r="D618" t="s">
        <v>9</v>
      </c>
      <c r="E618" t="s">
        <v>10</v>
      </c>
      <c r="F618">
        <v>67</v>
      </c>
      <c r="G618">
        <v>1</v>
      </c>
      <c r="H618" t="s">
        <v>627</v>
      </c>
      <c r="I618">
        <f t="shared" si="18"/>
        <v>1</v>
      </c>
      <c r="J618" t="str">
        <f t="shared" si="19"/>
        <v>00000001</v>
      </c>
    </row>
    <row r="619" spans="1:10" x14ac:dyDescent="0.35">
      <c r="A619">
        <v>1268</v>
      </c>
      <c r="B619">
        <v>6.4108679999999998</v>
      </c>
      <c r="C619" t="s">
        <v>8</v>
      </c>
      <c r="D619" t="s">
        <v>9</v>
      </c>
      <c r="E619" t="s">
        <v>10</v>
      </c>
      <c r="F619">
        <v>67</v>
      </c>
      <c r="G619">
        <v>1</v>
      </c>
      <c r="H619" t="s">
        <v>628</v>
      </c>
      <c r="I619">
        <f t="shared" si="18"/>
        <v>1</v>
      </c>
      <c r="J619" t="str">
        <f t="shared" si="19"/>
        <v>00000001</v>
      </c>
    </row>
    <row r="620" spans="1:10" x14ac:dyDescent="0.35">
      <c r="A620">
        <v>1270</v>
      </c>
      <c r="B620">
        <v>6.4210940000000001</v>
      </c>
      <c r="C620" t="s">
        <v>8</v>
      </c>
      <c r="D620" t="s">
        <v>9</v>
      </c>
      <c r="E620" t="s">
        <v>10</v>
      </c>
      <c r="F620">
        <v>67</v>
      </c>
      <c r="G620">
        <v>1</v>
      </c>
      <c r="H620" t="s">
        <v>629</v>
      </c>
      <c r="I620">
        <f t="shared" si="18"/>
        <v>1</v>
      </c>
      <c r="J620" t="str">
        <f t="shared" si="19"/>
        <v>00000001</v>
      </c>
    </row>
    <row r="621" spans="1:10" x14ac:dyDescent="0.35">
      <c r="A621">
        <v>1272</v>
      </c>
      <c r="B621">
        <v>6.4312560000000003</v>
      </c>
      <c r="C621" t="s">
        <v>8</v>
      </c>
      <c r="D621" t="s">
        <v>9</v>
      </c>
      <c r="E621" t="s">
        <v>10</v>
      </c>
      <c r="F621">
        <v>67</v>
      </c>
      <c r="G621">
        <v>1</v>
      </c>
      <c r="H621" t="s">
        <v>630</v>
      </c>
      <c r="I621">
        <f t="shared" si="18"/>
        <v>1</v>
      </c>
      <c r="J621" t="str">
        <f t="shared" si="19"/>
        <v>00000001</v>
      </c>
    </row>
    <row r="622" spans="1:10" x14ac:dyDescent="0.35">
      <c r="A622">
        <v>1274</v>
      </c>
      <c r="B622">
        <v>6.4415800000000001</v>
      </c>
      <c r="C622" t="s">
        <v>8</v>
      </c>
      <c r="D622" t="s">
        <v>9</v>
      </c>
      <c r="E622" t="s">
        <v>10</v>
      </c>
      <c r="F622">
        <v>67</v>
      </c>
      <c r="G622">
        <v>1</v>
      </c>
      <c r="H622" t="s">
        <v>631</v>
      </c>
      <c r="I622">
        <f t="shared" si="18"/>
        <v>1</v>
      </c>
      <c r="J622" t="str">
        <f t="shared" si="19"/>
        <v>00000001</v>
      </c>
    </row>
    <row r="623" spans="1:10" x14ac:dyDescent="0.35">
      <c r="A623">
        <v>1276</v>
      </c>
      <c r="B623">
        <v>6.4519279999999997</v>
      </c>
      <c r="C623" t="s">
        <v>8</v>
      </c>
      <c r="D623" t="s">
        <v>9</v>
      </c>
      <c r="E623" t="s">
        <v>10</v>
      </c>
      <c r="F623">
        <v>67</v>
      </c>
      <c r="G623">
        <v>1</v>
      </c>
      <c r="H623" t="s">
        <v>632</v>
      </c>
      <c r="I623">
        <f t="shared" si="18"/>
        <v>1</v>
      </c>
      <c r="J623" t="str">
        <f t="shared" si="19"/>
        <v>00000001</v>
      </c>
    </row>
    <row r="624" spans="1:10" x14ac:dyDescent="0.35">
      <c r="A624">
        <v>1278</v>
      </c>
      <c r="B624">
        <v>6.4621890000000004</v>
      </c>
      <c r="C624" t="s">
        <v>8</v>
      </c>
      <c r="D624" t="s">
        <v>9</v>
      </c>
      <c r="E624" t="s">
        <v>10</v>
      </c>
      <c r="F624">
        <v>67</v>
      </c>
      <c r="G624">
        <v>1</v>
      </c>
      <c r="H624" t="s">
        <v>633</v>
      </c>
      <c r="I624">
        <f t="shared" si="18"/>
        <v>1</v>
      </c>
      <c r="J624" t="str">
        <f t="shared" si="19"/>
        <v>00000001</v>
      </c>
    </row>
    <row r="625" spans="1:10" x14ac:dyDescent="0.35">
      <c r="A625">
        <v>1280</v>
      </c>
      <c r="B625">
        <v>6.4725429999999999</v>
      </c>
      <c r="C625" t="s">
        <v>8</v>
      </c>
      <c r="D625" t="s">
        <v>9</v>
      </c>
      <c r="E625" t="s">
        <v>10</v>
      </c>
      <c r="F625">
        <v>67</v>
      </c>
      <c r="G625">
        <v>1</v>
      </c>
      <c r="H625" t="s">
        <v>634</v>
      </c>
      <c r="I625">
        <f t="shared" si="18"/>
        <v>1</v>
      </c>
      <c r="J625" t="str">
        <f t="shared" si="19"/>
        <v>00000001</v>
      </c>
    </row>
    <row r="626" spans="1:10" x14ac:dyDescent="0.35">
      <c r="A626">
        <v>1282</v>
      </c>
      <c r="B626">
        <v>6.4827690000000002</v>
      </c>
      <c r="C626" t="s">
        <v>8</v>
      </c>
      <c r="D626" t="s">
        <v>9</v>
      </c>
      <c r="E626" t="s">
        <v>10</v>
      </c>
      <c r="F626">
        <v>67</v>
      </c>
      <c r="G626">
        <v>1</v>
      </c>
      <c r="H626" t="s">
        <v>635</v>
      </c>
      <c r="I626">
        <f t="shared" si="18"/>
        <v>1</v>
      </c>
      <c r="J626" t="str">
        <f t="shared" si="19"/>
        <v>00000001</v>
      </c>
    </row>
    <row r="627" spans="1:10" x14ac:dyDescent="0.35">
      <c r="A627">
        <v>1284</v>
      </c>
      <c r="B627">
        <v>6.4929209999999999</v>
      </c>
      <c r="C627" t="s">
        <v>8</v>
      </c>
      <c r="D627" t="s">
        <v>9</v>
      </c>
      <c r="E627" t="s">
        <v>10</v>
      </c>
      <c r="F627">
        <v>67</v>
      </c>
      <c r="G627">
        <v>1</v>
      </c>
      <c r="H627" t="s">
        <v>636</v>
      </c>
      <c r="I627">
        <f t="shared" si="18"/>
        <v>1</v>
      </c>
      <c r="J627" t="str">
        <f t="shared" si="19"/>
        <v>00000001</v>
      </c>
    </row>
    <row r="628" spans="1:10" x14ac:dyDescent="0.35">
      <c r="A628">
        <v>1286</v>
      </c>
      <c r="B628">
        <v>6.5030029999999996</v>
      </c>
      <c r="C628" t="s">
        <v>8</v>
      </c>
      <c r="D628" t="s">
        <v>9</v>
      </c>
      <c r="E628" t="s">
        <v>10</v>
      </c>
      <c r="F628">
        <v>67</v>
      </c>
      <c r="G628">
        <v>1</v>
      </c>
      <c r="H628" t="s">
        <v>637</v>
      </c>
      <c r="I628">
        <f t="shared" si="18"/>
        <v>1</v>
      </c>
      <c r="J628" t="str">
        <f t="shared" si="19"/>
        <v>00000001</v>
      </c>
    </row>
    <row r="629" spans="1:10" x14ac:dyDescent="0.35">
      <c r="A629">
        <v>1288</v>
      </c>
      <c r="B629">
        <v>6.5134080000000001</v>
      </c>
      <c r="C629" t="s">
        <v>8</v>
      </c>
      <c r="D629" t="s">
        <v>9</v>
      </c>
      <c r="E629" t="s">
        <v>10</v>
      </c>
      <c r="F629">
        <v>67</v>
      </c>
      <c r="G629">
        <v>1</v>
      </c>
      <c r="H629" t="s">
        <v>638</v>
      </c>
      <c r="I629">
        <f t="shared" si="18"/>
        <v>1</v>
      </c>
      <c r="J629" t="str">
        <f t="shared" si="19"/>
        <v>00000001</v>
      </c>
    </row>
    <row r="630" spans="1:10" x14ac:dyDescent="0.35">
      <c r="A630">
        <v>1290</v>
      </c>
      <c r="B630">
        <v>6.5237080000000001</v>
      </c>
      <c r="C630" t="s">
        <v>8</v>
      </c>
      <c r="D630" t="s">
        <v>9</v>
      </c>
      <c r="E630" t="s">
        <v>10</v>
      </c>
      <c r="F630">
        <v>67</v>
      </c>
      <c r="G630">
        <v>1</v>
      </c>
      <c r="H630" t="s">
        <v>639</v>
      </c>
      <c r="I630">
        <f t="shared" si="18"/>
        <v>1</v>
      </c>
      <c r="J630" t="str">
        <f t="shared" si="19"/>
        <v>00000001</v>
      </c>
    </row>
    <row r="631" spans="1:10" x14ac:dyDescent="0.35">
      <c r="A631">
        <v>1292</v>
      </c>
      <c r="B631">
        <v>6.533887</v>
      </c>
      <c r="C631" t="s">
        <v>8</v>
      </c>
      <c r="D631" t="s">
        <v>9</v>
      </c>
      <c r="E631" t="s">
        <v>10</v>
      </c>
      <c r="F631">
        <v>67</v>
      </c>
      <c r="G631">
        <v>1</v>
      </c>
      <c r="H631" t="s">
        <v>640</v>
      </c>
      <c r="I631">
        <f t="shared" si="18"/>
        <v>1</v>
      </c>
      <c r="J631" t="str">
        <f t="shared" si="19"/>
        <v>00000001</v>
      </c>
    </row>
    <row r="632" spans="1:10" x14ac:dyDescent="0.35">
      <c r="A632">
        <v>1294</v>
      </c>
      <c r="B632">
        <v>6.5441209999999996</v>
      </c>
      <c r="C632" t="s">
        <v>8</v>
      </c>
      <c r="D632" t="s">
        <v>9</v>
      </c>
      <c r="E632" t="s">
        <v>10</v>
      </c>
      <c r="F632">
        <v>67</v>
      </c>
      <c r="G632">
        <v>1</v>
      </c>
      <c r="H632" t="s">
        <v>641</v>
      </c>
      <c r="I632">
        <f t="shared" si="18"/>
        <v>1</v>
      </c>
      <c r="J632" t="str">
        <f t="shared" si="19"/>
        <v>00000001</v>
      </c>
    </row>
    <row r="633" spans="1:10" x14ac:dyDescent="0.35">
      <c r="A633">
        <v>1296</v>
      </c>
      <c r="B633">
        <v>6.5545200000000001</v>
      </c>
      <c r="C633" t="s">
        <v>8</v>
      </c>
      <c r="D633" t="s">
        <v>9</v>
      </c>
      <c r="E633" t="s">
        <v>10</v>
      </c>
      <c r="F633">
        <v>67</v>
      </c>
      <c r="G633">
        <v>1</v>
      </c>
      <c r="H633" t="s">
        <v>642</v>
      </c>
      <c r="I633">
        <f t="shared" si="18"/>
        <v>1</v>
      </c>
      <c r="J633" t="str">
        <f t="shared" si="19"/>
        <v>00000001</v>
      </c>
    </row>
    <row r="634" spans="1:10" x14ac:dyDescent="0.35">
      <c r="A634">
        <v>1298</v>
      </c>
      <c r="B634">
        <v>6.5649009999999999</v>
      </c>
      <c r="C634" t="s">
        <v>8</v>
      </c>
      <c r="D634" t="s">
        <v>9</v>
      </c>
      <c r="E634" t="s">
        <v>10</v>
      </c>
      <c r="F634">
        <v>67</v>
      </c>
      <c r="G634">
        <v>1</v>
      </c>
      <c r="H634" t="s">
        <v>643</v>
      </c>
      <c r="I634">
        <f t="shared" si="18"/>
        <v>1</v>
      </c>
      <c r="J634" t="str">
        <f t="shared" si="19"/>
        <v>00000001</v>
      </c>
    </row>
    <row r="635" spans="1:10" x14ac:dyDescent="0.35">
      <c r="A635">
        <v>1300</v>
      </c>
      <c r="B635">
        <v>6.5752170000000003</v>
      </c>
      <c r="C635" t="s">
        <v>8</v>
      </c>
      <c r="D635" t="s">
        <v>9</v>
      </c>
      <c r="E635" t="s">
        <v>10</v>
      </c>
      <c r="F635">
        <v>67</v>
      </c>
      <c r="G635">
        <v>1</v>
      </c>
      <c r="H635" t="s">
        <v>644</v>
      </c>
      <c r="I635">
        <f t="shared" si="18"/>
        <v>1</v>
      </c>
      <c r="J635" t="str">
        <f t="shared" si="19"/>
        <v>00000001</v>
      </c>
    </row>
    <row r="636" spans="1:10" x14ac:dyDescent="0.35">
      <c r="A636">
        <v>1302</v>
      </c>
      <c r="B636">
        <v>6.5853380000000001</v>
      </c>
      <c r="C636" t="s">
        <v>8</v>
      </c>
      <c r="D636" t="s">
        <v>9</v>
      </c>
      <c r="E636" t="s">
        <v>10</v>
      </c>
      <c r="F636">
        <v>67</v>
      </c>
      <c r="G636">
        <v>1</v>
      </c>
      <c r="H636" t="s">
        <v>645</v>
      </c>
      <c r="I636">
        <f t="shared" si="18"/>
        <v>1</v>
      </c>
      <c r="J636" t="str">
        <f t="shared" si="19"/>
        <v>00000001</v>
      </c>
    </row>
    <row r="637" spans="1:10" x14ac:dyDescent="0.35">
      <c r="A637">
        <v>1304</v>
      </c>
      <c r="B637">
        <v>6.5956219999999997</v>
      </c>
      <c r="C637" t="s">
        <v>8</v>
      </c>
      <c r="D637" t="s">
        <v>9</v>
      </c>
      <c r="E637" t="s">
        <v>10</v>
      </c>
      <c r="F637">
        <v>67</v>
      </c>
      <c r="G637">
        <v>1</v>
      </c>
      <c r="H637" t="s">
        <v>646</v>
      </c>
      <c r="I637">
        <f t="shared" si="18"/>
        <v>1</v>
      </c>
      <c r="J637" t="str">
        <f t="shared" si="19"/>
        <v>00000001</v>
      </c>
    </row>
    <row r="638" spans="1:10" x14ac:dyDescent="0.35">
      <c r="A638">
        <v>1306</v>
      </c>
      <c r="B638">
        <v>6.6060670000000004</v>
      </c>
      <c r="C638" t="s">
        <v>8</v>
      </c>
      <c r="D638" t="s">
        <v>9</v>
      </c>
      <c r="E638" t="s">
        <v>10</v>
      </c>
      <c r="F638">
        <v>67</v>
      </c>
      <c r="G638">
        <v>1</v>
      </c>
      <c r="H638" t="s">
        <v>647</v>
      </c>
      <c r="I638">
        <f t="shared" si="18"/>
        <v>1</v>
      </c>
      <c r="J638" t="str">
        <f t="shared" si="19"/>
        <v>00000001</v>
      </c>
    </row>
    <row r="639" spans="1:10" x14ac:dyDescent="0.35">
      <c r="A639">
        <v>1308</v>
      </c>
      <c r="B639">
        <v>6.6163080000000001</v>
      </c>
      <c r="C639" t="s">
        <v>8</v>
      </c>
      <c r="D639" t="s">
        <v>9</v>
      </c>
      <c r="E639" t="s">
        <v>10</v>
      </c>
      <c r="F639">
        <v>67</v>
      </c>
      <c r="G639">
        <v>1</v>
      </c>
      <c r="H639" t="s">
        <v>648</v>
      </c>
      <c r="I639">
        <f t="shared" si="18"/>
        <v>1</v>
      </c>
      <c r="J639" t="str">
        <f t="shared" si="19"/>
        <v>00000001</v>
      </c>
    </row>
    <row r="640" spans="1:10" x14ac:dyDescent="0.35">
      <c r="A640">
        <v>1310</v>
      </c>
      <c r="B640">
        <v>6.6264839999999996</v>
      </c>
      <c r="C640" t="s">
        <v>8</v>
      </c>
      <c r="D640" t="s">
        <v>9</v>
      </c>
      <c r="E640" t="s">
        <v>10</v>
      </c>
      <c r="F640">
        <v>67</v>
      </c>
      <c r="G640">
        <v>1</v>
      </c>
      <c r="H640" t="s">
        <v>649</v>
      </c>
      <c r="I640">
        <f t="shared" si="18"/>
        <v>1</v>
      </c>
      <c r="J640" t="str">
        <f t="shared" si="19"/>
        <v>00000001</v>
      </c>
    </row>
    <row r="641" spans="1:10" x14ac:dyDescent="0.35">
      <c r="A641">
        <v>1312</v>
      </c>
      <c r="B641">
        <v>6.636857</v>
      </c>
      <c r="C641" t="s">
        <v>8</v>
      </c>
      <c r="D641" t="s">
        <v>9</v>
      </c>
      <c r="E641" t="s">
        <v>10</v>
      </c>
      <c r="F641">
        <v>67</v>
      </c>
      <c r="G641">
        <v>1</v>
      </c>
      <c r="H641" t="s">
        <v>650</v>
      </c>
      <c r="I641">
        <f t="shared" si="18"/>
        <v>1</v>
      </c>
      <c r="J641" t="str">
        <f t="shared" si="19"/>
        <v>00000001</v>
      </c>
    </row>
    <row r="642" spans="1:10" x14ac:dyDescent="0.35">
      <c r="A642">
        <v>1314</v>
      </c>
      <c r="B642">
        <v>6.6471390000000001</v>
      </c>
      <c r="C642" t="s">
        <v>8</v>
      </c>
      <c r="D642" t="s">
        <v>9</v>
      </c>
      <c r="E642" t="s">
        <v>10</v>
      </c>
      <c r="F642">
        <v>67</v>
      </c>
      <c r="G642">
        <v>1</v>
      </c>
      <c r="H642" t="s">
        <v>651</v>
      </c>
      <c r="I642">
        <f t="shared" si="18"/>
        <v>1</v>
      </c>
      <c r="J642" t="str">
        <f t="shared" si="19"/>
        <v>00000001</v>
      </c>
    </row>
    <row r="643" spans="1:10" x14ac:dyDescent="0.35">
      <c r="A643">
        <v>1316</v>
      </c>
      <c r="B643">
        <v>6.6574939999999998</v>
      </c>
      <c r="C643" t="s">
        <v>8</v>
      </c>
      <c r="D643" t="s">
        <v>9</v>
      </c>
      <c r="E643" t="s">
        <v>10</v>
      </c>
      <c r="F643">
        <v>67</v>
      </c>
      <c r="G643">
        <v>1</v>
      </c>
      <c r="H643" t="s">
        <v>652</v>
      </c>
      <c r="I643">
        <f t="shared" ref="I643:I706" si="20">HEX2DEC(G643)</f>
        <v>1</v>
      </c>
      <c r="J643" t="str">
        <f t="shared" ref="J643:J706" si="21">HEX2BIN(G643,8)</f>
        <v>00000001</v>
      </c>
    </row>
    <row r="644" spans="1:10" x14ac:dyDescent="0.35">
      <c r="A644">
        <v>1318</v>
      </c>
      <c r="B644">
        <v>6.6677970000000002</v>
      </c>
      <c r="C644" t="s">
        <v>8</v>
      </c>
      <c r="D644" t="s">
        <v>9</v>
      </c>
      <c r="E644" t="s">
        <v>10</v>
      </c>
      <c r="F644">
        <v>67</v>
      </c>
      <c r="G644">
        <v>1</v>
      </c>
      <c r="H644" t="s">
        <v>653</v>
      </c>
      <c r="I644">
        <f t="shared" si="20"/>
        <v>1</v>
      </c>
      <c r="J644" t="str">
        <f t="shared" si="21"/>
        <v>00000001</v>
      </c>
    </row>
    <row r="645" spans="1:10" x14ac:dyDescent="0.35">
      <c r="A645">
        <v>1320</v>
      </c>
      <c r="B645">
        <v>6.6779609999999998</v>
      </c>
      <c r="C645" t="s">
        <v>8</v>
      </c>
      <c r="D645" t="s">
        <v>9</v>
      </c>
      <c r="E645" t="s">
        <v>10</v>
      </c>
      <c r="F645">
        <v>67</v>
      </c>
      <c r="G645">
        <v>1</v>
      </c>
      <c r="H645" t="s">
        <v>654</v>
      </c>
      <c r="I645">
        <f t="shared" si="20"/>
        <v>1</v>
      </c>
      <c r="J645" t="str">
        <f t="shared" si="21"/>
        <v>00000001</v>
      </c>
    </row>
    <row r="646" spans="1:10" x14ac:dyDescent="0.35">
      <c r="A646">
        <v>1322</v>
      </c>
      <c r="B646">
        <v>6.6883280000000003</v>
      </c>
      <c r="C646" t="s">
        <v>8</v>
      </c>
      <c r="D646" t="s">
        <v>9</v>
      </c>
      <c r="E646" t="s">
        <v>10</v>
      </c>
      <c r="F646">
        <v>67</v>
      </c>
      <c r="G646">
        <v>1</v>
      </c>
      <c r="H646" t="s">
        <v>655</v>
      </c>
      <c r="I646">
        <f t="shared" si="20"/>
        <v>1</v>
      </c>
      <c r="J646" t="str">
        <f t="shared" si="21"/>
        <v>00000001</v>
      </c>
    </row>
    <row r="647" spans="1:10" x14ac:dyDescent="0.35">
      <c r="A647">
        <v>1324</v>
      </c>
      <c r="B647">
        <v>6.6985869999999998</v>
      </c>
      <c r="C647" t="s">
        <v>8</v>
      </c>
      <c r="D647" t="s">
        <v>9</v>
      </c>
      <c r="E647" t="s">
        <v>10</v>
      </c>
      <c r="F647">
        <v>67</v>
      </c>
      <c r="G647">
        <v>1</v>
      </c>
      <c r="H647" t="s">
        <v>656</v>
      </c>
      <c r="I647">
        <f t="shared" si="20"/>
        <v>1</v>
      </c>
      <c r="J647" t="str">
        <f t="shared" si="21"/>
        <v>00000001</v>
      </c>
    </row>
    <row r="648" spans="1:10" x14ac:dyDescent="0.35">
      <c r="A648">
        <v>1326</v>
      </c>
      <c r="B648">
        <v>6.708933</v>
      </c>
      <c r="C648" t="s">
        <v>8</v>
      </c>
      <c r="D648" t="s">
        <v>9</v>
      </c>
      <c r="E648" t="s">
        <v>10</v>
      </c>
      <c r="F648">
        <v>67</v>
      </c>
      <c r="G648">
        <v>1</v>
      </c>
      <c r="H648" t="s">
        <v>657</v>
      </c>
      <c r="I648">
        <f t="shared" si="20"/>
        <v>1</v>
      </c>
      <c r="J648" t="str">
        <f t="shared" si="21"/>
        <v>00000001</v>
      </c>
    </row>
    <row r="649" spans="1:10" x14ac:dyDescent="0.35">
      <c r="A649">
        <v>1328</v>
      </c>
      <c r="B649">
        <v>6.7193800000000001</v>
      </c>
      <c r="C649" t="s">
        <v>8</v>
      </c>
      <c r="D649" t="s">
        <v>9</v>
      </c>
      <c r="E649" t="s">
        <v>10</v>
      </c>
      <c r="F649">
        <v>67</v>
      </c>
      <c r="G649">
        <v>1</v>
      </c>
      <c r="H649" t="s">
        <v>658</v>
      </c>
      <c r="I649">
        <f t="shared" si="20"/>
        <v>1</v>
      </c>
      <c r="J649" t="str">
        <f t="shared" si="21"/>
        <v>00000001</v>
      </c>
    </row>
    <row r="650" spans="1:10" x14ac:dyDescent="0.35">
      <c r="A650">
        <v>1330</v>
      </c>
      <c r="B650">
        <v>6.7294980000000004</v>
      </c>
      <c r="C650" t="s">
        <v>8</v>
      </c>
      <c r="D650" t="s">
        <v>9</v>
      </c>
      <c r="E650" t="s">
        <v>10</v>
      </c>
      <c r="F650">
        <v>67</v>
      </c>
      <c r="G650">
        <v>1</v>
      </c>
      <c r="H650" t="s">
        <v>659</v>
      </c>
      <c r="I650">
        <f t="shared" si="20"/>
        <v>1</v>
      </c>
      <c r="J650" t="str">
        <f t="shared" si="21"/>
        <v>00000001</v>
      </c>
    </row>
    <row r="651" spans="1:10" x14ac:dyDescent="0.35">
      <c r="A651">
        <v>1332</v>
      </c>
      <c r="B651">
        <v>6.7397200000000002</v>
      </c>
      <c r="C651" t="s">
        <v>8</v>
      </c>
      <c r="D651" t="s">
        <v>9</v>
      </c>
      <c r="E651" t="s">
        <v>10</v>
      </c>
      <c r="F651">
        <v>67</v>
      </c>
      <c r="G651">
        <v>1</v>
      </c>
      <c r="H651" t="s">
        <v>660</v>
      </c>
      <c r="I651">
        <f t="shared" si="20"/>
        <v>1</v>
      </c>
      <c r="J651" t="str">
        <f t="shared" si="21"/>
        <v>00000001</v>
      </c>
    </row>
    <row r="652" spans="1:10" x14ac:dyDescent="0.35">
      <c r="A652">
        <v>1334</v>
      </c>
      <c r="B652">
        <v>6.7501110000000004</v>
      </c>
      <c r="C652" t="s">
        <v>8</v>
      </c>
      <c r="D652" t="s">
        <v>9</v>
      </c>
      <c r="E652" t="s">
        <v>10</v>
      </c>
      <c r="F652">
        <v>67</v>
      </c>
      <c r="G652">
        <v>1</v>
      </c>
      <c r="H652" t="s">
        <v>661</v>
      </c>
      <c r="I652">
        <f t="shared" si="20"/>
        <v>1</v>
      </c>
      <c r="J652" t="str">
        <f t="shared" si="21"/>
        <v>00000001</v>
      </c>
    </row>
    <row r="653" spans="1:10" x14ac:dyDescent="0.35">
      <c r="A653">
        <v>1337</v>
      </c>
      <c r="B653">
        <v>6.7604129999999998</v>
      </c>
      <c r="C653" t="s">
        <v>8</v>
      </c>
      <c r="D653" t="s">
        <v>9</v>
      </c>
      <c r="E653" t="s">
        <v>10</v>
      </c>
      <c r="F653">
        <v>67</v>
      </c>
      <c r="G653">
        <v>1</v>
      </c>
      <c r="H653" t="s">
        <v>662</v>
      </c>
      <c r="I653">
        <f t="shared" si="20"/>
        <v>1</v>
      </c>
      <c r="J653" t="str">
        <f t="shared" si="21"/>
        <v>00000001</v>
      </c>
    </row>
    <row r="654" spans="1:10" x14ac:dyDescent="0.35">
      <c r="A654">
        <v>1339</v>
      </c>
      <c r="B654">
        <v>6.7709630000000001</v>
      </c>
      <c r="C654" t="s">
        <v>8</v>
      </c>
      <c r="D654" t="s">
        <v>9</v>
      </c>
      <c r="E654" t="s">
        <v>10</v>
      </c>
      <c r="F654">
        <v>67</v>
      </c>
      <c r="G654">
        <v>1</v>
      </c>
      <c r="H654" t="s">
        <v>663</v>
      </c>
      <c r="I654">
        <f t="shared" si="20"/>
        <v>1</v>
      </c>
      <c r="J654" t="str">
        <f t="shared" si="21"/>
        <v>00000001</v>
      </c>
    </row>
    <row r="655" spans="1:10" x14ac:dyDescent="0.35">
      <c r="A655">
        <v>1341</v>
      </c>
      <c r="B655">
        <v>6.7810449999999998</v>
      </c>
      <c r="C655" t="s">
        <v>8</v>
      </c>
      <c r="D655" t="s">
        <v>9</v>
      </c>
      <c r="E655" t="s">
        <v>10</v>
      </c>
      <c r="F655">
        <v>67</v>
      </c>
      <c r="G655">
        <v>1</v>
      </c>
      <c r="H655" t="s">
        <v>664</v>
      </c>
      <c r="I655">
        <f t="shared" si="20"/>
        <v>1</v>
      </c>
      <c r="J655" t="str">
        <f t="shared" si="21"/>
        <v>00000001</v>
      </c>
    </row>
    <row r="656" spans="1:10" x14ac:dyDescent="0.35">
      <c r="A656">
        <v>1343</v>
      </c>
      <c r="B656">
        <v>6.7914339999999997</v>
      </c>
      <c r="C656" t="s">
        <v>8</v>
      </c>
      <c r="D656" t="s">
        <v>9</v>
      </c>
      <c r="E656" t="s">
        <v>10</v>
      </c>
      <c r="F656">
        <v>67</v>
      </c>
      <c r="G656">
        <v>1</v>
      </c>
      <c r="H656" t="s">
        <v>665</v>
      </c>
      <c r="I656">
        <f t="shared" si="20"/>
        <v>1</v>
      </c>
      <c r="J656" t="str">
        <f t="shared" si="21"/>
        <v>00000001</v>
      </c>
    </row>
    <row r="657" spans="1:10" x14ac:dyDescent="0.35">
      <c r="A657">
        <v>1345</v>
      </c>
      <c r="B657">
        <v>6.8017519999999996</v>
      </c>
      <c r="C657" t="s">
        <v>8</v>
      </c>
      <c r="D657" t="s">
        <v>9</v>
      </c>
      <c r="E657" t="s">
        <v>10</v>
      </c>
      <c r="F657">
        <v>67</v>
      </c>
      <c r="G657">
        <v>1</v>
      </c>
      <c r="H657" t="s">
        <v>666</v>
      </c>
      <c r="I657">
        <f t="shared" si="20"/>
        <v>1</v>
      </c>
      <c r="J657" t="str">
        <f t="shared" si="21"/>
        <v>00000001</v>
      </c>
    </row>
    <row r="658" spans="1:10" x14ac:dyDescent="0.35">
      <c r="A658">
        <v>1347</v>
      </c>
      <c r="B658">
        <v>6.8121739999999997</v>
      </c>
      <c r="C658" t="s">
        <v>8</v>
      </c>
      <c r="D658" t="s">
        <v>9</v>
      </c>
      <c r="E658" t="s">
        <v>10</v>
      </c>
      <c r="F658">
        <v>67</v>
      </c>
      <c r="G658">
        <v>1</v>
      </c>
      <c r="H658" t="s">
        <v>667</v>
      </c>
      <c r="I658">
        <f t="shared" si="20"/>
        <v>1</v>
      </c>
      <c r="J658" t="str">
        <f t="shared" si="21"/>
        <v>00000001</v>
      </c>
    </row>
    <row r="659" spans="1:10" x14ac:dyDescent="0.35">
      <c r="A659">
        <v>1349</v>
      </c>
      <c r="B659">
        <v>6.8225239999999996</v>
      </c>
      <c r="C659" t="s">
        <v>8</v>
      </c>
      <c r="D659" t="s">
        <v>9</v>
      </c>
      <c r="E659" t="s">
        <v>10</v>
      </c>
      <c r="F659">
        <v>67</v>
      </c>
      <c r="G659">
        <v>1</v>
      </c>
      <c r="H659" t="s">
        <v>668</v>
      </c>
      <c r="I659">
        <f t="shared" si="20"/>
        <v>1</v>
      </c>
      <c r="J659" t="str">
        <f t="shared" si="21"/>
        <v>00000001</v>
      </c>
    </row>
    <row r="660" spans="1:10" x14ac:dyDescent="0.35">
      <c r="A660">
        <v>1351</v>
      </c>
      <c r="B660">
        <v>6.8325940000000003</v>
      </c>
      <c r="C660" t="s">
        <v>8</v>
      </c>
      <c r="D660" t="s">
        <v>9</v>
      </c>
      <c r="E660" t="s">
        <v>10</v>
      </c>
      <c r="F660">
        <v>67</v>
      </c>
      <c r="G660">
        <v>1</v>
      </c>
      <c r="H660" t="s">
        <v>669</v>
      </c>
      <c r="I660">
        <f t="shared" si="20"/>
        <v>1</v>
      </c>
      <c r="J660" t="str">
        <f t="shared" si="21"/>
        <v>00000001</v>
      </c>
    </row>
    <row r="661" spans="1:10" x14ac:dyDescent="0.35">
      <c r="A661">
        <v>1353</v>
      </c>
      <c r="B661">
        <v>6.8429310000000001</v>
      </c>
      <c r="C661" t="s">
        <v>8</v>
      </c>
      <c r="D661" t="s">
        <v>9</v>
      </c>
      <c r="E661" t="s">
        <v>10</v>
      </c>
      <c r="F661">
        <v>67</v>
      </c>
      <c r="G661">
        <v>1</v>
      </c>
      <c r="H661" t="s">
        <v>670</v>
      </c>
      <c r="I661">
        <f t="shared" si="20"/>
        <v>1</v>
      </c>
      <c r="J661" t="str">
        <f t="shared" si="21"/>
        <v>00000001</v>
      </c>
    </row>
    <row r="662" spans="1:10" x14ac:dyDescent="0.35">
      <c r="A662">
        <v>1355</v>
      </c>
      <c r="B662">
        <v>6.8533569999999999</v>
      </c>
      <c r="C662" t="s">
        <v>8</v>
      </c>
      <c r="D662" t="s">
        <v>9</v>
      </c>
      <c r="E662" t="s">
        <v>10</v>
      </c>
      <c r="F662">
        <v>67</v>
      </c>
      <c r="G662">
        <v>1</v>
      </c>
      <c r="H662" t="s">
        <v>671</v>
      </c>
      <c r="I662">
        <f t="shared" si="20"/>
        <v>1</v>
      </c>
      <c r="J662" t="str">
        <f t="shared" si="21"/>
        <v>00000001</v>
      </c>
    </row>
    <row r="663" spans="1:10" x14ac:dyDescent="0.35">
      <c r="A663">
        <v>1357</v>
      </c>
      <c r="B663">
        <v>6.8636949999999999</v>
      </c>
      <c r="C663" t="s">
        <v>8</v>
      </c>
      <c r="D663" t="s">
        <v>9</v>
      </c>
      <c r="E663" t="s">
        <v>10</v>
      </c>
      <c r="F663">
        <v>67</v>
      </c>
      <c r="G663">
        <v>1</v>
      </c>
      <c r="H663" t="s">
        <v>672</v>
      </c>
      <c r="I663">
        <f t="shared" si="20"/>
        <v>1</v>
      </c>
      <c r="J663" t="str">
        <f t="shared" si="21"/>
        <v>00000001</v>
      </c>
    </row>
    <row r="664" spans="1:10" x14ac:dyDescent="0.35">
      <c r="A664">
        <v>1359</v>
      </c>
      <c r="B664">
        <v>6.8738450000000002</v>
      </c>
      <c r="C664" t="s">
        <v>8</v>
      </c>
      <c r="D664" t="s">
        <v>9</v>
      </c>
      <c r="E664" t="s">
        <v>10</v>
      </c>
      <c r="F664">
        <v>67</v>
      </c>
      <c r="G664">
        <v>1</v>
      </c>
      <c r="H664" t="s">
        <v>673</v>
      </c>
      <c r="I664">
        <f t="shared" si="20"/>
        <v>1</v>
      </c>
      <c r="J664" t="str">
        <f t="shared" si="21"/>
        <v>00000001</v>
      </c>
    </row>
    <row r="665" spans="1:10" x14ac:dyDescent="0.35">
      <c r="A665">
        <v>1361</v>
      </c>
      <c r="B665">
        <v>6.8839930000000003</v>
      </c>
      <c r="C665" t="s">
        <v>8</v>
      </c>
      <c r="D665" t="s">
        <v>9</v>
      </c>
      <c r="E665" t="s">
        <v>10</v>
      </c>
      <c r="F665">
        <v>67</v>
      </c>
      <c r="G665">
        <v>1</v>
      </c>
      <c r="H665" t="s">
        <v>674</v>
      </c>
      <c r="I665">
        <f t="shared" si="20"/>
        <v>1</v>
      </c>
      <c r="J665" t="str">
        <f t="shared" si="21"/>
        <v>00000001</v>
      </c>
    </row>
    <row r="666" spans="1:10" x14ac:dyDescent="0.35">
      <c r="A666">
        <v>1363</v>
      </c>
      <c r="B666">
        <v>6.8943349999999999</v>
      </c>
      <c r="C666" t="s">
        <v>8</v>
      </c>
      <c r="D666" t="s">
        <v>9</v>
      </c>
      <c r="E666" t="s">
        <v>10</v>
      </c>
      <c r="F666">
        <v>67</v>
      </c>
      <c r="G666">
        <v>1</v>
      </c>
      <c r="H666" t="s">
        <v>675</v>
      </c>
      <c r="I666">
        <f t="shared" si="20"/>
        <v>1</v>
      </c>
      <c r="J666" t="str">
        <f t="shared" si="21"/>
        <v>00000001</v>
      </c>
    </row>
    <row r="667" spans="1:10" x14ac:dyDescent="0.35">
      <c r="A667">
        <v>1365</v>
      </c>
      <c r="B667">
        <v>6.9046339999999997</v>
      </c>
      <c r="C667" t="s">
        <v>8</v>
      </c>
      <c r="D667" t="s">
        <v>9</v>
      </c>
      <c r="E667" t="s">
        <v>10</v>
      </c>
      <c r="F667">
        <v>67</v>
      </c>
      <c r="G667">
        <v>1</v>
      </c>
      <c r="H667" t="s">
        <v>676</v>
      </c>
      <c r="I667">
        <f t="shared" si="20"/>
        <v>1</v>
      </c>
      <c r="J667" t="str">
        <f t="shared" si="21"/>
        <v>00000001</v>
      </c>
    </row>
    <row r="668" spans="1:10" x14ac:dyDescent="0.35">
      <c r="A668">
        <v>1367</v>
      </c>
      <c r="B668">
        <v>6.9149250000000002</v>
      </c>
      <c r="C668" t="s">
        <v>8</v>
      </c>
      <c r="D668" t="s">
        <v>9</v>
      </c>
      <c r="E668" t="s">
        <v>10</v>
      </c>
      <c r="F668">
        <v>67</v>
      </c>
      <c r="G668">
        <v>1</v>
      </c>
      <c r="H668" t="s">
        <v>677</v>
      </c>
      <c r="I668">
        <f t="shared" si="20"/>
        <v>1</v>
      </c>
      <c r="J668" t="str">
        <f t="shared" si="21"/>
        <v>00000001</v>
      </c>
    </row>
    <row r="669" spans="1:10" x14ac:dyDescent="0.35">
      <c r="A669">
        <v>1369</v>
      </c>
      <c r="B669">
        <v>6.9253869999999997</v>
      </c>
      <c r="C669" t="s">
        <v>8</v>
      </c>
      <c r="D669" t="s">
        <v>9</v>
      </c>
      <c r="E669" t="s">
        <v>10</v>
      </c>
      <c r="F669">
        <v>67</v>
      </c>
      <c r="G669">
        <v>1</v>
      </c>
      <c r="H669" t="s">
        <v>678</v>
      </c>
      <c r="I669">
        <f t="shared" si="20"/>
        <v>1</v>
      </c>
      <c r="J669" t="str">
        <f t="shared" si="21"/>
        <v>00000001</v>
      </c>
    </row>
    <row r="670" spans="1:10" x14ac:dyDescent="0.35">
      <c r="A670">
        <v>1371</v>
      </c>
      <c r="B670">
        <v>6.9357100000000003</v>
      </c>
      <c r="C670" t="s">
        <v>8</v>
      </c>
      <c r="D670" t="s">
        <v>9</v>
      </c>
      <c r="E670" t="s">
        <v>10</v>
      </c>
      <c r="F670">
        <v>67</v>
      </c>
      <c r="G670">
        <v>1</v>
      </c>
      <c r="H670" t="s">
        <v>679</v>
      </c>
      <c r="I670">
        <f t="shared" si="20"/>
        <v>1</v>
      </c>
      <c r="J670" t="str">
        <f t="shared" si="21"/>
        <v>00000001</v>
      </c>
    </row>
    <row r="671" spans="1:10" x14ac:dyDescent="0.35">
      <c r="A671">
        <v>1373</v>
      </c>
      <c r="B671">
        <v>6.9460439999999997</v>
      </c>
      <c r="C671" t="s">
        <v>8</v>
      </c>
      <c r="D671" t="s">
        <v>9</v>
      </c>
      <c r="E671" t="s">
        <v>10</v>
      </c>
      <c r="F671">
        <v>67</v>
      </c>
      <c r="G671">
        <v>1</v>
      </c>
      <c r="H671" t="s">
        <v>680</v>
      </c>
      <c r="I671">
        <f t="shared" si="20"/>
        <v>1</v>
      </c>
      <c r="J671" t="str">
        <f t="shared" si="21"/>
        <v>00000001</v>
      </c>
    </row>
    <row r="672" spans="1:10" x14ac:dyDescent="0.35">
      <c r="A672">
        <v>1375</v>
      </c>
      <c r="B672">
        <v>6.9564069999999996</v>
      </c>
      <c r="C672" t="s">
        <v>8</v>
      </c>
      <c r="D672" t="s">
        <v>9</v>
      </c>
      <c r="E672" t="s">
        <v>10</v>
      </c>
      <c r="F672">
        <v>67</v>
      </c>
      <c r="G672">
        <v>1</v>
      </c>
      <c r="H672" t="s">
        <v>681</v>
      </c>
      <c r="I672">
        <f t="shared" si="20"/>
        <v>1</v>
      </c>
      <c r="J672" t="str">
        <f t="shared" si="21"/>
        <v>00000001</v>
      </c>
    </row>
    <row r="673" spans="1:10" x14ac:dyDescent="0.35">
      <c r="A673">
        <v>1377</v>
      </c>
      <c r="B673">
        <v>6.9667310000000002</v>
      </c>
      <c r="C673" t="s">
        <v>8</v>
      </c>
      <c r="D673" t="s">
        <v>9</v>
      </c>
      <c r="E673" t="s">
        <v>10</v>
      </c>
      <c r="F673">
        <v>67</v>
      </c>
      <c r="G673">
        <v>1</v>
      </c>
      <c r="H673" t="s">
        <v>682</v>
      </c>
      <c r="I673">
        <f t="shared" si="20"/>
        <v>1</v>
      </c>
      <c r="J673" t="str">
        <f t="shared" si="21"/>
        <v>00000001</v>
      </c>
    </row>
    <row r="674" spans="1:10" x14ac:dyDescent="0.35">
      <c r="A674">
        <v>1379</v>
      </c>
      <c r="B674">
        <v>6.9769119999999996</v>
      </c>
      <c r="C674" t="s">
        <v>8</v>
      </c>
      <c r="D674" t="s">
        <v>9</v>
      </c>
      <c r="E674" t="s">
        <v>10</v>
      </c>
      <c r="F674">
        <v>67</v>
      </c>
      <c r="G674">
        <v>1</v>
      </c>
      <c r="H674" t="s">
        <v>683</v>
      </c>
      <c r="I674">
        <f t="shared" si="20"/>
        <v>1</v>
      </c>
      <c r="J674" t="str">
        <f t="shared" si="21"/>
        <v>00000001</v>
      </c>
    </row>
    <row r="675" spans="1:10" x14ac:dyDescent="0.35">
      <c r="A675">
        <v>1381</v>
      </c>
      <c r="B675">
        <v>6.9872759999999996</v>
      </c>
      <c r="C675" t="s">
        <v>8</v>
      </c>
      <c r="D675" t="s">
        <v>9</v>
      </c>
      <c r="E675" t="s">
        <v>10</v>
      </c>
      <c r="F675">
        <v>67</v>
      </c>
      <c r="G675">
        <v>1</v>
      </c>
      <c r="H675" t="s">
        <v>684</v>
      </c>
      <c r="I675">
        <f t="shared" si="20"/>
        <v>1</v>
      </c>
      <c r="J675" t="str">
        <f t="shared" si="21"/>
        <v>00000001</v>
      </c>
    </row>
    <row r="676" spans="1:10" x14ac:dyDescent="0.35">
      <c r="A676">
        <v>1383</v>
      </c>
      <c r="B676">
        <v>6.997566</v>
      </c>
      <c r="C676" t="s">
        <v>8</v>
      </c>
      <c r="D676" t="s">
        <v>9</v>
      </c>
      <c r="E676" t="s">
        <v>10</v>
      </c>
      <c r="F676">
        <v>67</v>
      </c>
      <c r="G676">
        <v>1</v>
      </c>
      <c r="H676" t="s">
        <v>685</v>
      </c>
      <c r="I676">
        <f t="shared" si="20"/>
        <v>1</v>
      </c>
      <c r="J676" t="str">
        <f t="shared" si="21"/>
        <v>00000001</v>
      </c>
    </row>
    <row r="677" spans="1:10" x14ac:dyDescent="0.35">
      <c r="A677">
        <v>1385</v>
      </c>
      <c r="B677">
        <v>7.0079039999999999</v>
      </c>
      <c r="C677" t="s">
        <v>8</v>
      </c>
      <c r="D677" t="s">
        <v>9</v>
      </c>
      <c r="E677" t="s">
        <v>10</v>
      </c>
      <c r="F677">
        <v>67</v>
      </c>
      <c r="G677">
        <v>1</v>
      </c>
      <c r="H677" t="s">
        <v>686</v>
      </c>
      <c r="I677">
        <f t="shared" si="20"/>
        <v>1</v>
      </c>
      <c r="J677" t="str">
        <f t="shared" si="21"/>
        <v>00000001</v>
      </c>
    </row>
    <row r="678" spans="1:10" x14ac:dyDescent="0.35">
      <c r="A678">
        <v>1387</v>
      </c>
      <c r="B678">
        <v>7.0182549999999999</v>
      </c>
      <c r="C678" t="s">
        <v>8</v>
      </c>
      <c r="D678" t="s">
        <v>9</v>
      </c>
      <c r="E678" t="s">
        <v>10</v>
      </c>
      <c r="F678">
        <v>67</v>
      </c>
      <c r="G678">
        <v>1</v>
      </c>
      <c r="H678" t="s">
        <v>687</v>
      </c>
      <c r="I678">
        <f t="shared" si="20"/>
        <v>1</v>
      </c>
      <c r="J678" t="str">
        <f t="shared" si="21"/>
        <v>00000001</v>
      </c>
    </row>
    <row r="679" spans="1:10" x14ac:dyDescent="0.35">
      <c r="A679">
        <v>1389</v>
      </c>
      <c r="B679">
        <v>7.028384</v>
      </c>
      <c r="C679" t="s">
        <v>8</v>
      </c>
      <c r="D679" t="s">
        <v>9</v>
      </c>
      <c r="E679" t="s">
        <v>10</v>
      </c>
      <c r="F679">
        <v>67</v>
      </c>
      <c r="G679">
        <v>1</v>
      </c>
      <c r="H679" t="s">
        <v>688</v>
      </c>
      <c r="I679">
        <f t="shared" si="20"/>
        <v>1</v>
      </c>
      <c r="J679" t="str">
        <f t="shared" si="21"/>
        <v>00000001</v>
      </c>
    </row>
    <row r="680" spans="1:10" x14ac:dyDescent="0.35">
      <c r="A680">
        <v>1391</v>
      </c>
      <c r="B680">
        <v>7.0387149999999998</v>
      </c>
      <c r="C680" t="s">
        <v>8</v>
      </c>
      <c r="D680" t="s">
        <v>9</v>
      </c>
      <c r="E680" t="s">
        <v>10</v>
      </c>
      <c r="F680">
        <v>67</v>
      </c>
      <c r="G680">
        <v>1</v>
      </c>
      <c r="H680" t="s">
        <v>689</v>
      </c>
      <c r="I680">
        <f t="shared" si="20"/>
        <v>1</v>
      </c>
      <c r="J680" t="str">
        <f t="shared" si="21"/>
        <v>00000001</v>
      </c>
    </row>
    <row r="681" spans="1:10" x14ac:dyDescent="0.35">
      <c r="A681">
        <v>1393</v>
      </c>
      <c r="B681">
        <v>7.0489879999999996</v>
      </c>
      <c r="C681" t="s">
        <v>8</v>
      </c>
      <c r="D681" t="s">
        <v>9</v>
      </c>
      <c r="E681" t="s">
        <v>10</v>
      </c>
      <c r="F681">
        <v>67</v>
      </c>
      <c r="G681">
        <v>1</v>
      </c>
      <c r="H681" t="s">
        <v>690</v>
      </c>
      <c r="I681">
        <f t="shared" si="20"/>
        <v>1</v>
      </c>
      <c r="J681" t="str">
        <f t="shared" si="21"/>
        <v>00000001</v>
      </c>
    </row>
    <row r="682" spans="1:10" x14ac:dyDescent="0.35">
      <c r="A682">
        <v>1395</v>
      </c>
      <c r="B682">
        <v>7.0594349999999997</v>
      </c>
      <c r="C682" t="s">
        <v>8</v>
      </c>
      <c r="D682" t="s">
        <v>9</v>
      </c>
      <c r="E682" t="s">
        <v>10</v>
      </c>
      <c r="F682">
        <v>67</v>
      </c>
      <c r="G682">
        <v>1</v>
      </c>
      <c r="H682" t="s">
        <v>691</v>
      </c>
      <c r="I682">
        <f t="shared" si="20"/>
        <v>1</v>
      </c>
      <c r="J682" t="str">
        <f t="shared" si="21"/>
        <v>00000001</v>
      </c>
    </row>
    <row r="683" spans="1:10" x14ac:dyDescent="0.35">
      <c r="A683">
        <v>1397</v>
      </c>
      <c r="B683">
        <v>7.069763</v>
      </c>
      <c r="C683" t="s">
        <v>8</v>
      </c>
      <c r="D683" t="s">
        <v>9</v>
      </c>
      <c r="E683" t="s">
        <v>10</v>
      </c>
      <c r="F683">
        <v>67</v>
      </c>
      <c r="G683">
        <v>1</v>
      </c>
      <c r="H683" t="s">
        <v>692</v>
      </c>
      <c r="I683">
        <f t="shared" si="20"/>
        <v>1</v>
      </c>
      <c r="J683" t="str">
        <f t="shared" si="21"/>
        <v>00000001</v>
      </c>
    </row>
    <row r="684" spans="1:10" x14ac:dyDescent="0.35">
      <c r="A684">
        <v>1399</v>
      </c>
      <c r="B684">
        <v>7.0799209999999997</v>
      </c>
      <c r="C684" t="s">
        <v>8</v>
      </c>
      <c r="D684" t="s">
        <v>9</v>
      </c>
      <c r="E684" t="s">
        <v>10</v>
      </c>
      <c r="F684">
        <v>67</v>
      </c>
      <c r="G684">
        <v>1</v>
      </c>
      <c r="H684" t="s">
        <v>693</v>
      </c>
      <c r="I684">
        <f t="shared" si="20"/>
        <v>1</v>
      </c>
      <c r="J684" t="str">
        <f t="shared" si="21"/>
        <v>00000001</v>
      </c>
    </row>
    <row r="685" spans="1:10" x14ac:dyDescent="0.35">
      <c r="A685">
        <v>1401</v>
      </c>
      <c r="B685">
        <v>7.0902329999999996</v>
      </c>
      <c r="C685" t="s">
        <v>8</v>
      </c>
      <c r="D685" t="s">
        <v>9</v>
      </c>
      <c r="E685" t="s">
        <v>10</v>
      </c>
      <c r="F685">
        <v>67</v>
      </c>
      <c r="G685">
        <v>1</v>
      </c>
      <c r="H685" t="s">
        <v>694</v>
      </c>
      <c r="I685">
        <f t="shared" si="20"/>
        <v>1</v>
      </c>
      <c r="J685" t="str">
        <f t="shared" si="21"/>
        <v>00000001</v>
      </c>
    </row>
    <row r="686" spans="1:10" x14ac:dyDescent="0.35">
      <c r="A686">
        <v>1404</v>
      </c>
      <c r="B686">
        <v>7.1008370000000003</v>
      </c>
      <c r="C686" t="s">
        <v>8</v>
      </c>
      <c r="D686" t="s">
        <v>9</v>
      </c>
      <c r="E686" t="s">
        <v>10</v>
      </c>
      <c r="F686">
        <v>67</v>
      </c>
      <c r="G686">
        <v>1</v>
      </c>
      <c r="H686" t="s">
        <v>695</v>
      </c>
      <c r="I686">
        <f t="shared" si="20"/>
        <v>1</v>
      </c>
      <c r="J686" t="str">
        <f t="shared" si="21"/>
        <v>00000001</v>
      </c>
    </row>
    <row r="687" spans="1:10" x14ac:dyDescent="0.35">
      <c r="A687">
        <v>1406</v>
      </c>
      <c r="B687">
        <v>7.111059</v>
      </c>
      <c r="C687" t="s">
        <v>8</v>
      </c>
      <c r="D687" t="s">
        <v>9</v>
      </c>
      <c r="E687" t="s">
        <v>10</v>
      </c>
      <c r="F687">
        <v>67</v>
      </c>
      <c r="G687">
        <v>1</v>
      </c>
      <c r="H687" t="s">
        <v>696</v>
      </c>
      <c r="I687">
        <f t="shared" si="20"/>
        <v>1</v>
      </c>
      <c r="J687" t="str">
        <f t="shared" si="21"/>
        <v>00000001</v>
      </c>
    </row>
    <row r="688" spans="1:10" x14ac:dyDescent="0.35">
      <c r="A688">
        <v>1408</v>
      </c>
      <c r="B688">
        <v>7.1214009999999996</v>
      </c>
      <c r="C688" t="s">
        <v>8</v>
      </c>
      <c r="D688" t="s">
        <v>9</v>
      </c>
      <c r="E688" t="s">
        <v>10</v>
      </c>
      <c r="F688">
        <v>67</v>
      </c>
      <c r="G688">
        <v>1</v>
      </c>
      <c r="H688" t="s">
        <v>697</v>
      </c>
      <c r="I688">
        <f t="shared" si="20"/>
        <v>1</v>
      </c>
      <c r="J688" t="str">
        <f t="shared" si="21"/>
        <v>00000001</v>
      </c>
    </row>
    <row r="689" spans="1:10" x14ac:dyDescent="0.35">
      <c r="A689">
        <v>1410</v>
      </c>
      <c r="B689">
        <v>7.1315379999999999</v>
      </c>
      <c r="C689" t="s">
        <v>8</v>
      </c>
      <c r="D689" t="s">
        <v>9</v>
      </c>
      <c r="E689" t="s">
        <v>10</v>
      </c>
      <c r="F689">
        <v>67</v>
      </c>
      <c r="G689">
        <v>1</v>
      </c>
      <c r="H689" t="s">
        <v>698</v>
      </c>
      <c r="I689">
        <f t="shared" si="20"/>
        <v>1</v>
      </c>
      <c r="J689" t="str">
        <f t="shared" si="21"/>
        <v>00000001</v>
      </c>
    </row>
    <row r="690" spans="1:10" x14ac:dyDescent="0.35">
      <c r="A690">
        <v>1412</v>
      </c>
      <c r="B690">
        <v>7.1418809999999997</v>
      </c>
      <c r="C690" t="s">
        <v>8</v>
      </c>
      <c r="D690" t="s">
        <v>9</v>
      </c>
      <c r="E690" t="s">
        <v>10</v>
      </c>
      <c r="F690">
        <v>67</v>
      </c>
      <c r="G690">
        <v>1</v>
      </c>
      <c r="H690" t="s">
        <v>699</v>
      </c>
      <c r="I690">
        <f t="shared" si="20"/>
        <v>1</v>
      </c>
      <c r="J690" t="str">
        <f t="shared" si="21"/>
        <v>00000001</v>
      </c>
    </row>
    <row r="691" spans="1:10" x14ac:dyDescent="0.35">
      <c r="A691">
        <v>1414</v>
      </c>
      <c r="B691">
        <v>7.1522189999999997</v>
      </c>
      <c r="C691" t="s">
        <v>8</v>
      </c>
      <c r="D691" t="s">
        <v>9</v>
      </c>
      <c r="E691" t="s">
        <v>10</v>
      </c>
      <c r="F691">
        <v>67</v>
      </c>
      <c r="G691">
        <v>1</v>
      </c>
      <c r="H691" t="s">
        <v>700</v>
      </c>
      <c r="I691">
        <f t="shared" si="20"/>
        <v>1</v>
      </c>
      <c r="J691" t="str">
        <f t="shared" si="21"/>
        <v>00000001</v>
      </c>
    </row>
    <row r="692" spans="1:10" x14ac:dyDescent="0.35">
      <c r="A692">
        <v>1416</v>
      </c>
      <c r="B692">
        <v>7.1625779999999999</v>
      </c>
      <c r="C692" t="s">
        <v>8</v>
      </c>
      <c r="D692" t="s">
        <v>9</v>
      </c>
      <c r="E692" t="s">
        <v>10</v>
      </c>
      <c r="F692">
        <v>67</v>
      </c>
      <c r="G692">
        <v>1</v>
      </c>
      <c r="H692" t="s">
        <v>701</v>
      </c>
      <c r="I692">
        <f t="shared" si="20"/>
        <v>1</v>
      </c>
      <c r="J692" t="str">
        <f t="shared" si="21"/>
        <v>00000001</v>
      </c>
    </row>
    <row r="693" spans="1:10" x14ac:dyDescent="0.35">
      <c r="A693">
        <v>1418</v>
      </c>
      <c r="B693">
        <v>7.1729029999999998</v>
      </c>
      <c r="C693" t="s">
        <v>8</v>
      </c>
      <c r="D693" t="s">
        <v>9</v>
      </c>
      <c r="E693" t="s">
        <v>10</v>
      </c>
      <c r="F693">
        <v>67</v>
      </c>
      <c r="G693">
        <v>1</v>
      </c>
      <c r="H693" t="s">
        <v>702</v>
      </c>
      <c r="I693">
        <f t="shared" si="20"/>
        <v>1</v>
      </c>
      <c r="J693" t="str">
        <f t="shared" si="21"/>
        <v>00000001</v>
      </c>
    </row>
    <row r="694" spans="1:10" x14ac:dyDescent="0.35">
      <c r="A694">
        <v>1420</v>
      </c>
      <c r="B694">
        <v>7.1830559999999997</v>
      </c>
      <c r="C694" t="s">
        <v>8</v>
      </c>
      <c r="D694" t="s">
        <v>9</v>
      </c>
      <c r="E694" t="s">
        <v>10</v>
      </c>
      <c r="F694">
        <v>67</v>
      </c>
      <c r="G694">
        <v>1</v>
      </c>
      <c r="H694" t="s">
        <v>703</v>
      </c>
      <c r="I694">
        <f t="shared" si="20"/>
        <v>1</v>
      </c>
      <c r="J694" t="str">
        <f t="shared" si="21"/>
        <v>00000001</v>
      </c>
    </row>
    <row r="695" spans="1:10" x14ac:dyDescent="0.35">
      <c r="A695">
        <v>1422</v>
      </c>
      <c r="B695">
        <v>7.1933790000000002</v>
      </c>
      <c r="C695" t="s">
        <v>8</v>
      </c>
      <c r="D695" t="s">
        <v>9</v>
      </c>
      <c r="E695" t="s">
        <v>10</v>
      </c>
      <c r="F695">
        <v>67</v>
      </c>
      <c r="G695">
        <v>1</v>
      </c>
      <c r="H695" t="s">
        <v>704</v>
      </c>
      <c r="I695">
        <f t="shared" si="20"/>
        <v>1</v>
      </c>
      <c r="J695" t="str">
        <f t="shared" si="21"/>
        <v>00000001</v>
      </c>
    </row>
    <row r="696" spans="1:10" x14ac:dyDescent="0.35">
      <c r="A696">
        <v>1424</v>
      </c>
      <c r="B696">
        <v>7.2037259999999996</v>
      </c>
      <c r="C696" t="s">
        <v>8</v>
      </c>
      <c r="D696" t="s">
        <v>9</v>
      </c>
      <c r="E696" t="s">
        <v>10</v>
      </c>
      <c r="F696">
        <v>67</v>
      </c>
      <c r="G696">
        <v>1</v>
      </c>
      <c r="H696" t="s">
        <v>705</v>
      </c>
      <c r="I696">
        <f t="shared" si="20"/>
        <v>1</v>
      </c>
      <c r="J696" t="str">
        <f t="shared" si="21"/>
        <v>00000001</v>
      </c>
    </row>
    <row r="697" spans="1:10" x14ac:dyDescent="0.35">
      <c r="A697">
        <v>1426</v>
      </c>
      <c r="B697">
        <v>7.2140950000000004</v>
      </c>
      <c r="C697" t="s">
        <v>8</v>
      </c>
      <c r="D697" t="s">
        <v>9</v>
      </c>
      <c r="E697" t="s">
        <v>10</v>
      </c>
      <c r="F697">
        <v>67</v>
      </c>
      <c r="G697">
        <v>1</v>
      </c>
      <c r="H697" t="s">
        <v>706</v>
      </c>
      <c r="I697">
        <f t="shared" si="20"/>
        <v>1</v>
      </c>
      <c r="J697" t="str">
        <f t="shared" si="21"/>
        <v>00000001</v>
      </c>
    </row>
    <row r="698" spans="1:10" x14ac:dyDescent="0.35">
      <c r="A698">
        <v>1428</v>
      </c>
      <c r="B698">
        <v>7.2244330000000003</v>
      </c>
      <c r="C698" t="s">
        <v>8</v>
      </c>
      <c r="D698" t="s">
        <v>9</v>
      </c>
      <c r="E698" t="s">
        <v>10</v>
      </c>
      <c r="F698">
        <v>67</v>
      </c>
      <c r="G698">
        <v>1</v>
      </c>
      <c r="H698" t="s">
        <v>707</v>
      </c>
      <c r="I698">
        <f t="shared" si="20"/>
        <v>1</v>
      </c>
      <c r="J698" t="str">
        <f t="shared" si="21"/>
        <v>00000001</v>
      </c>
    </row>
    <row r="699" spans="1:10" x14ac:dyDescent="0.35">
      <c r="A699">
        <v>1430</v>
      </c>
      <c r="B699">
        <v>7.2345670000000002</v>
      </c>
      <c r="C699" t="s">
        <v>8</v>
      </c>
      <c r="D699" t="s">
        <v>9</v>
      </c>
      <c r="E699" t="s">
        <v>10</v>
      </c>
      <c r="F699">
        <v>67</v>
      </c>
      <c r="G699">
        <v>1</v>
      </c>
      <c r="H699" t="s">
        <v>708</v>
      </c>
      <c r="I699">
        <f t="shared" si="20"/>
        <v>1</v>
      </c>
      <c r="J699" t="str">
        <f t="shared" si="21"/>
        <v>00000001</v>
      </c>
    </row>
    <row r="700" spans="1:10" x14ac:dyDescent="0.35">
      <c r="A700">
        <v>1432</v>
      </c>
      <c r="B700">
        <v>7.2448329999999999</v>
      </c>
      <c r="C700" t="s">
        <v>8</v>
      </c>
      <c r="D700" t="s">
        <v>9</v>
      </c>
      <c r="E700" t="s">
        <v>10</v>
      </c>
      <c r="F700">
        <v>67</v>
      </c>
      <c r="G700">
        <v>1</v>
      </c>
      <c r="H700" t="s">
        <v>709</v>
      </c>
      <c r="I700">
        <f t="shared" si="20"/>
        <v>1</v>
      </c>
      <c r="J700" t="str">
        <f t="shared" si="21"/>
        <v>00000001</v>
      </c>
    </row>
    <row r="701" spans="1:10" x14ac:dyDescent="0.35">
      <c r="A701">
        <v>1434</v>
      </c>
      <c r="B701">
        <v>7.2552029999999998</v>
      </c>
      <c r="C701" t="s">
        <v>8</v>
      </c>
      <c r="D701" t="s">
        <v>9</v>
      </c>
      <c r="E701" t="s">
        <v>10</v>
      </c>
      <c r="F701">
        <v>67</v>
      </c>
      <c r="G701">
        <v>1</v>
      </c>
      <c r="H701" t="s">
        <v>710</v>
      </c>
      <c r="I701">
        <f t="shared" si="20"/>
        <v>1</v>
      </c>
      <c r="J701" t="str">
        <f t="shared" si="21"/>
        <v>00000001</v>
      </c>
    </row>
    <row r="702" spans="1:10" x14ac:dyDescent="0.35">
      <c r="A702">
        <v>1436</v>
      </c>
      <c r="B702">
        <v>7.265549</v>
      </c>
      <c r="C702" t="s">
        <v>8</v>
      </c>
      <c r="D702" t="s">
        <v>9</v>
      </c>
      <c r="E702" t="s">
        <v>10</v>
      </c>
      <c r="F702">
        <v>67</v>
      </c>
      <c r="G702">
        <v>1</v>
      </c>
      <c r="H702" t="s">
        <v>711</v>
      </c>
      <c r="I702">
        <f t="shared" si="20"/>
        <v>1</v>
      </c>
      <c r="J702" t="str">
        <f t="shared" si="21"/>
        <v>00000001</v>
      </c>
    </row>
    <row r="703" spans="1:10" x14ac:dyDescent="0.35">
      <c r="A703">
        <v>1438</v>
      </c>
      <c r="B703">
        <v>7.2756800000000004</v>
      </c>
      <c r="C703" t="s">
        <v>8</v>
      </c>
      <c r="D703" t="s">
        <v>9</v>
      </c>
      <c r="E703" t="s">
        <v>10</v>
      </c>
      <c r="F703">
        <v>67</v>
      </c>
      <c r="G703">
        <v>1</v>
      </c>
      <c r="H703" t="s">
        <v>712</v>
      </c>
      <c r="I703">
        <f t="shared" si="20"/>
        <v>1</v>
      </c>
      <c r="J703" t="str">
        <f t="shared" si="21"/>
        <v>00000001</v>
      </c>
    </row>
    <row r="704" spans="1:10" x14ac:dyDescent="0.35">
      <c r="A704">
        <v>1440</v>
      </c>
      <c r="B704">
        <v>7.2860269999999998</v>
      </c>
      <c r="C704" t="s">
        <v>8</v>
      </c>
      <c r="D704" t="s">
        <v>9</v>
      </c>
      <c r="E704" t="s">
        <v>10</v>
      </c>
      <c r="F704">
        <v>67</v>
      </c>
      <c r="G704">
        <v>1</v>
      </c>
      <c r="H704" t="s">
        <v>713</v>
      </c>
      <c r="I704">
        <f t="shared" si="20"/>
        <v>1</v>
      </c>
      <c r="J704" t="str">
        <f t="shared" si="21"/>
        <v>00000001</v>
      </c>
    </row>
    <row r="705" spans="1:10" x14ac:dyDescent="0.35">
      <c r="A705">
        <v>1442</v>
      </c>
      <c r="B705">
        <v>7.2964000000000002</v>
      </c>
      <c r="C705" t="s">
        <v>8</v>
      </c>
      <c r="D705" t="s">
        <v>9</v>
      </c>
      <c r="E705" t="s">
        <v>10</v>
      </c>
      <c r="F705">
        <v>67</v>
      </c>
      <c r="G705">
        <v>1</v>
      </c>
      <c r="H705" t="s">
        <v>714</v>
      </c>
      <c r="I705">
        <f t="shared" si="20"/>
        <v>1</v>
      </c>
      <c r="J705" t="str">
        <f t="shared" si="21"/>
        <v>00000001</v>
      </c>
    </row>
    <row r="706" spans="1:10" x14ac:dyDescent="0.35">
      <c r="A706">
        <v>1444</v>
      </c>
      <c r="B706">
        <v>7.3067299999999999</v>
      </c>
      <c r="C706" t="s">
        <v>8</v>
      </c>
      <c r="D706" t="s">
        <v>9</v>
      </c>
      <c r="E706" t="s">
        <v>10</v>
      </c>
      <c r="F706">
        <v>67</v>
      </c>
      <c r="G706">
        <v>1</v>
      </c>
      <c r="H706" t="s">
        <v>715</v>
      </c>
      <c r="I706">
        <f t="shared" si="20"/>
        <v>1</v>
      </c>
      <c r="J706" t="str">
        <f t="shared" si="21"/>
        <v>00000001</v>
      </c>
    </row>
    <row r="707" spans="1:10" x14ac:dyDescent="0.35">
      <c r="A707">
        <v>1446</v>
      </c>
      <c r="B707">
        <v>7.3170219999999997</v>
      </c>
      <c r="C707" t="s">
        <v>8</v>
      </c>
      <c r="D707" t="s">
        <v>9</v>
      </c>
      <c r="E707" t="s">
        <v>10</v>
      </c>
      <c r="F707">
        <v>67</v>
      </c>
      <c r="G707">
        <v>1</v>
      </c>
      <c r="H707" t="s">
        <v>716</v>
      </c>
      <c r="I707">
        <f t="shared" ref="I707:I770" si="22">HEX2DEC(G707)</f>
        <v>1</v>
      </c>
      <c r="J707" t="str">
        <f t="shared" ref="J707:J770" si="23">HEX2BIN(G707,8)</f>
        <v>00000001</v>
      </c>
    </row>
    <row r="708" spans="1:10" x14ac:dyDescent="0.35">
      <c r="A708">
        <v>1448</v>
      </c>
      <c r="B708">
        <v>7.3271730000000002</v>
      </c>
      <c r="C708" t="s">
        <v>8</v>
      </c>
      <c r="D708" t="s">
        <v>9</v>
      </c>
      <c r="E708" t="s">
        <v>10</v>
      </c>
      <c r="F708">
        <v>67</v>
      </c>
      <c r="G708">
        <v>1</v>
      </c>
      <c r="H708" t="s">
        <v>717</v>
      </c>
      <c r="I708">
        <f t="shared" si="22"/>
        <v>1</v>
      </c>
      <c r="J708" t="str">
        <f t="shared" si="23"/>
        <v>00000001</v>
      </c>
    </row>
    <row r="709" spans="1:10" x14ac:dyDescent="0.35">
      <c r="A709">
        <v>1450</v>
      </c>
      <c r="B709">
        <v>7.3375190000000003</v>
      </c>
      <c r="C709" t="s">
        <v>8</v>
      </c>
      <c r="D709" t="s">
        <v>9</v>
      </c>
      <c r="E709" t="s">
        <v>10</v>
      </c>
      <c r="F709">
        <v>67</v>
      </c>
      <c r="G709">
        <v>1</v>
      </c>
      <c r="H709" t="s">
        <v>718</v>
      </c>
      <c r="I709">
        <f t="shared" si="22"/>
        <v>1</v>
      </c>
      <c r="J709" t="str">
        <f t="shared" si="23"/>
        <v>00000001</v>
      </c>
    </row>
    <row r="710" spans="1:10" x14ac:dyDescent="0.35">
      <c r="A710">
        <v>1452</v>
      </c>
      <c r="B710">
        <v>7.3479010000000002</v>
      </c>
      <c r="C710" t="s">
        <v>8</v>
      </c>
      <c r="D710" t="s">
        <v>9</v>
      </c>
      <c r="E710" t="s">
        <v>10</v>
      </c>
      <c r="F710">
        <v>67</v>
      </c>
      <c r="G710">
        <v>1</v>
      </c>
      <c r="H710" t="s">
        <v>719</v>
      </c>
      <c r="I710">
        <f t="shared" si="22"/>
        <v>1</v>
      </c>
      <c r="J710" t="str">
        <f t="shared" si="23"/>
        <v>00000001</v>
      </c>
    </row>
    <row r="711" spans="1:10" x14ac:dyDescent="0.35">
      <c r="A711">
        <v>1454</v>
      </c>
      <c r="B711">
        <v>7.3582549999999998</v>
      </c>
      <c r="C711" t="s">
        <v>8</v>
      </c>
      <c r="D711" t="s">
        <v>9</v>
      </c>
      <c r="E711" t="s">
        <v>10</v>
      </c>
      <c r="F711">
        <v>67</v>
      </c>
      <c r="G711">
        <v>1</v>
      </c>
      <c r="H711" t="s">
        <v>720</v>
      </c>
      <c r="I711">
        <f t="shared" si="22"/>
        <v>1</v>
      </c>
      <c r="J711" t="str">
        <f t="shared" si="23"/>
        <v>00000001</v>
      </c>
    </row>
    <row r="712" spans="1:10" x14ac:dyDescent="0.35">
      <c r="A712">
        <v>1456</v>
      </c>
      <c r="B712">
        <v>7.3683909999999999</v>
      </c>
      <c r="C712" t="s">
        <v>8</v>
      </c>
      <c r="D712" t="s">
        <v>9</v>
      </c>
      <c r="E712" t="s">
        <v>10</v>
      </c>
      <c r="F712">
        <v>67</v>
      </c>
      <c r="G712">
        <v>1</v>
      </c>
      <c r="H712" t="s">
        <v>721</v>
      </c>
      <c r="I712">
        <f t="shared" si="22"/>
        <v>1</v>
      </c>
      <c r="J712" t="str">
        <f t="shared" si="23"/>
        <v>00000001</v>
      </c>
    </row>
    <row r="713" spans="1:10" x14ac:dyDescent="0.35">
      <c r="A713">
        <v>1458</v>
      </c>
      <c r="B713">
        <v>7.3785259999999999</v>
      </c>
      <c r="C713" t="s">
        <v>8</v>
      </c>
      <c r="D713" t="s">
        <v>9</v>
      </c>
      <c r="E713" t="s">
        <v>10</v>
      </c>
      <c r="F713">
        <v>67</v>
      </c>
      <c r="G713">
        <v>1</v>
      </c>
      <c r="H713" t="s">
        <v>722</v>
      </c>
      <c r="I713">
        <f t="shared" si="22"/>
        <v>1</v>
      </c>
      <c r="J713" t="str">
        <f t="shared" si="23"/>
        <v>00000001</v>
      </c>
    </row>
    <row r="714" spans="1:10" x14ac:dyDescent="0.35">
      <c r="A714">
        <v>1460</v>
      </c>
      <c r="B714">
        <v>7.3888660000000002</v>
      </c>
      <c r="C714" t="s">
        <v>8</v>
      </c>
      <c r="D714" t="s">
        <v>9</v>
      </c>
      <c r="E714" t="s">
        <v>10</v>
      </c>
      <c r="F714">
        <v>67</v>
      </c>
      <c r="G714">
        <v>1</v>
      </c>
      <c r="H714" t="s">
        <v>723</v>
      </c>
      <c r="I714">
        <f t="shared" si="22"/>
        <v>1</v>
      </c>
      <c r="J714" t="str">
        <f t="shared" si="23"/>
        <v>00000001</v>
      </c>
    </row>
    <row r="715" spans="1:10" x14ac:dyDescent="0.35">
      <c r="A715">
        <v>1462</v>
      </c>
      <c r="B715">
        <v>7.3991850000000001</v>
      </c>
      <c r="C715" t="s">
        <v>8</v>
      </c>
      <c r="D715" t="s">
        <v>9</v>
      </c>
      <c r="E715" t="s">
        <v>10</v>
      </c>
      <c r="F715">
        <v>67</v>
      </c>
      <c r="G715">
        <v>1</v>
      </c>
      <c r="H715" t="s">
        <v>724</v>
      </c>
      <c r="I715">
        <f t="shared" si="22"/>
        <v>1</v>
      </c>
      <c r="J715" t="str">
        <f t="shared" si="23"/>
        <v>00000001</v>
      </c>
    </row>
    <row r="716" spans="1:10" x14ac:dyDescent="0.35">
      <c r="A716">
        <v>1464</v>
      </c>
      <c r="B716">
        <v>7.4095389999999997</v>
      </c>
      <c r="C716" t="s">
        <v>8</v>
      </c>
      <c r="D716" t="s">
        <v>9</v>
      </c>
      <c r="E716" t="s">
        <v>10</v>
      </c>
      <c r="F716">
        <v>67</v>
      </c>
      <c r="G716">
        <v>1</v>
      </c>
      <c r="H716" t="s">
        <v>725</v>
      </c>
      <c r="I716">
        <f t="shared" si="22"/>
        <v>1</v>
      </c>
      <c r="J716" t="str">
        <f t="shared" si="23"/>
        <v>00000001</v>
      </c>
    </row>
    <row r="717" spans="1:10" x14ac:dyDescent="0.35">
      <c r="A717">
        <v>1466</v>
      </c>
      <c r="B717">
        <v>7.4199020000000004</v>
      </c>
      <c r="C717" t="s">
        <v>8</v>
      </c>
      <c r="D717" t="s">
        <v>9</v>
      </c>
      <c r="E717" t="s">
        <v>10</v>
      </c>
      <c r="F717">
        <v>67</v>
      </c>
      <c r="G717">
        <v>1</v>
      </c>
      <c r="H717" t="s">
        <v>726</v>
      </c>
      <c r="I717">
        <f t="shared" si="22"/>
        <v>1</v>
      </c>
      <c r="J717" t="str">
        <f t="shared" si="23"/>
        <v>00000001</v>
      </c>
    </row>
    <row r="718" spans="1:10" x14ac:dyDescent="0.35">
      <c r="A718">
        <v>1468</v>
      </c>
      <c r="B718">
        <v>7.4300160000000002</v>
      </c>
      <c r="C718" t="s">
        <v>8</v>
      </c>
      <c r="D718" t="s">
        <v>9</v>
      </c>
      <c r="E718" t="s">
        <v>10</v>
      </c>
      <c r="F718">
        <v>67</v>
      </c>
      <c r="G718">
        <v>1</v>
      </c>
      <c r="H718" t="s">
        <v>727</v>
      </c>
      <c r="I718">
        <f t="shared" si="22"/>
        <v>1</v>
      </c>
      <c r="J718" t="str">
        <f t="shared" si="23"/>
        <v>00000001</v>
      </c>
    </row>
    <row r="719" spans="1:10" x14ac:dyDescent="0.35">
      <c r="A719">
        <v>1470</v>
      </c>
      <c r="B719">
        <v>7.4403300000000003</v>
      </c>
      <c r="C719" t="s">
        <v>8</v>
      </c>
      <c r="D719" t="s">
        <v>9</v>
      </c>
      <c r="E719" t="s">
        <v>10</v>
      </c>
      <c r="F719">
        <v>67</v>
      </c>
      <c r="G719">
        <v>1</v>
      </c>
      <c r="H719" t="s">
        <v>728</v>
      </c>
      <c r="I719">
        <f t="shared" si="22"/>
        <v>1</v>
      </c>
      <c r="J719" t="str">
        <f t="shared" si="23"/>
        <v>00000001</v>
      </c>
    </row>
    <row r="720" spans="1:10" x14ac:dyDescent="0.35">
      <c r="A720">
        <v>1473</v>
      </c>
      <c r="B720">
        <v>7.4508960000000002</v>
      </c>
      <c r="C720" t="s">
        <v>8</v>
      </c>
      <c r="D720" t="s">
        <v>9</v>
      </c>
      <c r="E720" t="s">
        <v>10</v>
      </c>
      <c r="F720">
        <v>67</v>
      </c>
      <c r="G720">
        <v>1</v>
      </c>
      <c r="H720" t="s">
        <v>729</v>
      </c>
      <c r="I720">
        <f t="shared" si="22"/>
        <v>1</v>
      </c>
      <c r="J720" t="str">
        <f t="shared" si="23"/>
        <v>00000001</v>
      </c>
    </row>
    <row r="721" spans="1:10" x14ac:dyDescent="0.35">
      <c r="A721">
        <v>1475</v>
      </c>
      <c r="B721">
        <v>7.461157</v>
      </c>
      <c r="C721" t="s">
        <v>8</v>
      </c>
      <c r="D721" t="s">
        <v>9</v>
      </c>
      <c r="E721" t="s">
        <v>10</v>
      </c>
      <c r="F721">
        <v>67</v>
      </c>
      <c r="G721">
        <v>1</v>
      </c>
      <c r="H721" t="s">
        <v>730</v>
      </c>
      <c r="I721">
        <f t="shared" si="22"/>
        <v>1</v>
      </c>
      <c r="J721" t="str">
        <f t="shared" si="23"/>
        <v>00000001</v>
      </c>
    </row>
    <row r="722" spans="1:10" x14ac:dyDescent="0.35">
      <c r="A722">
        <v>1477</v>
      </c>
      <c r="B722">
        <v>7.4714850000000004</v>
      </c>
      <c r="C722" t="s">
        <v>8</v>
      </c>
      <c r="D722" t="s">
        <v>9</v>
      </c>
      <c r="E722" t="s">
        <v>10</v>
      </c>
      <c r="F722">
        <v>67</v>
      </c>
      <c r="G722">
        <v>1</v>
      </c>
      <c r="H722" t="s">
        <v>731</v>
      </c>
      <c r="I722">
        <f t="shared" si="22"/>
        <v>1</v>
      </c>
      <c r="J722" t="str">
        <f t="shared" si="23"/>
        <v>00000001</v>
      </c>
    </row>
    <row r="723" spans="1:10" x14ac:dyDescent="0.35">
      <c r="A723">
        <v>1479</v>
      </c>
      <c r="B723">
        <v>7.4816739999999999</v>
      </c>
      <c r="C723" t="s">
        <v>8</v>
      </c>
      <c r="D723" t="s">
        <v>9</v>
      </c>
      <c r="E723" t="s">
        <v>10</v>
      </c>
      <c r="F723">
        <v>67</v>
      </c>
      <c r="G723">
        <v>1</v>
      </c>
      <c r="H723" t="s">
        <v>732</v>
      </c>
      <c r="I723">
        <f t="shared" si="22"/>
        <v>1</v>
      </c>
      <c r="J723" t="str">
        <f t="shared" si="23"/>
        <v>00000001</v>
      </c>
    </row>
    <row r="724" spans="1:10" x14ac:dyDescent="0.35">
      <c r="A724">
        <v>1481</v>
      </c>
      <c r="B724">
        <v>7.4918779999999998</v>
      </c>
      <c r="C724" t="s">
        <v>8</v>
      </c>
      <c r="D724" t="s">
        <v>9</v>
      </c>
      <c r="E724" t="s">
        <v>10</v>
      </c>
      <c r="F724">
        <v>67</v>
      </c>
      <c r="G724">
        <v>1</v>
      </c>
      <c r="H724" t="s">
        <v>733</v>
      </c>
      <c r="I724">
        <f t="shared" si="22"/>
        <v>1</v>
      </c>
      <c r="J724" t="str">
        <f t="shared" si="23"/>
        <v>00000001</v>
      </c>
    </row>
    <row r="725" spans="1:10" x14ac:dyDescent="0.35">
      <c r="A725">
        <v>1483</v>
      </c>
      <c r="B725">
        <v>7.5019520000000002</v>
      </c>
      <c r="C725" t="s">
        <v>8</v>
      </c>
      <c r="D725" t="s">
        <v>9</v>
      </c>
      <c r="E725" t="s">
        <v>10</v>
      </c>
      <c r="F725">
        <v>67</v>
      </c>
      <c r="G725">
        <v>1</v>
      </c>
      <c r="H725" t="s">
        <v>734</v>
      </c>
      <c r="I725">
        <f t="shared" si="22"/>
        <v>1</v>
      </c>
      <c r="J725" t="str">
        <f t="shared" si="23"/>
        <v>00000001</v>
      </c>
    </row>
    <row r="726" spans="1:10" x14ac:dyDescent="0.35">
      <c r="A726">
        <v>1485</v>
      </c>
      <c r="B726">
        <v>7.5123709999999999</v>
      </c>
      <c r="C726" t="s">
        <v>8</v>
      </c>
      <c r="D726" t="s">
        <v>9</v>
      </c>
      <c r="E726" t="s">
        <v>10</v>
      </c>
      <c r="F726">
        <v>67</v>
      </c>
      <c r="G726">
        <v>1</v>
      </c>
      <c r="H726" t="s">
        <v>735</v>
      </c>
      <c r="I726">
        <f t="shared" si="22"/>
        <v>1</v>
      </c>
      <c r="J726" t="str">
        <f t="shared" si="23"/>
        <v>00000001</v>
      </c>
    </row>
    <row r="727" spans="1:10" x14ac:dyDescent="0.35">
      <c r="A727">
        <v>1487</v>
      </c>
      <c r="B727">
        <v>7.5227539999999999</v>
      </c>
      <c r="C727" t="s">
        <v>8</v>
      </c>
      <c r="D727" t="s">
        <v>9</v>
      </c>
      <c r="E727" t="s">
        <v>10</v>
      </c>
      <c r="F727">
        <v>67</v>
      </c>
      <c r="G727">
        <v>1</v>
      </c>
      <c r="H727" t="s">
        <v>736</v>
      </c>
      <c r="I727">
        <f t="shared" si="22"/>
        <v>1</v>
      </c>
      <c r="J727" t="str">
        <f t="shared" si="23"/>
        <v>00000001</v>
      </c>
    </row>
    <row r="728" spans="1:10" x14ac:dyDescent="0.35">
      <c r="A728">
        <v>1489</v>
      </c>
      <c r="B728">
        <v>7.5328840000000001</v>
      </c>
      <c r="C728" t="s">
        <v>8</v>
      </c>
      <c r="D728" t="s">
        <v>9</v>
      </c>
      <c r="E728" t="s">
        <v>10</v>
      </c>
      <c r="F728">
        <v>67</v>
      </c>
      <c r="G728">
        <v>1</v>
      </c>
      <c r="H728" t="s">
        <v>737</v>
      </c>
      <c r="I728">
        <f t="shared" si="22"/>
        <v>1</v>
      </c>
      <c r="J728" t="str">
        <f t="shared" si="23"/>
        <v>00000001</v>
      </c>
    </row>
    <row r="729" spans="1:10" x14ac:dyDescent="0.35">
      <c r="A729">
        <v>1491</v>
      </c>
      <c r="B729">
        <v>7.5432379999999997</v>
      </c>
      <c r="C729" t="s">
        <v>8</v>
      </c>
      <c r="D729" t="s">
        <v>9</v>
      </c>
      <c r="E729" t="s">
        <v>10</v>
      </c>
      <c r="F729">
        <v>67</v>
      </c>
      <c r="G729">
        <v>1</v>
      </c>
      <c r="H729" t="s">
        <v>738</v>
      </c>
      <c r="I729">
        <f t="shared" si="22"/>
        <v>1</v>
      </c>
      <c r="J729" t="str">
        <f t="shared" si="23"/>
        <v>00000001</v>
      </c>
    </row>
    <row r="730" spans="1:10" x14ac:dyDescent="0.35">
      <c r="A730">
        <v>1493</v>
      </c>
      <c r="B730">
        <v>7.5535629999999996</v>
      </c>
      <c r="C730" t="s">
        <v>8</v>
      </c>
      <c r="D730" t="s">
        <v>9</v>
      </c>
      <c r="E730" t="s">
        <v>10</v>
      </c>
      <c r="F730">
        <v>67</v>
      </c>
      <c r="G730">
        <v>1</v>
      </c>
      <c r="H730" t="s">
        <v>739</v>
      </c>
      <c r="I730">
        <f t="shared" si="22"/>
        <v>1</v>
      </c>
      <c r="J730" t="str">
        <f t="shared" si="23"/>
        <v>00000001</v>
      </c>
    </row>
    <row r="731" spans="1:10" x14ac:dyDescent="0.35">
      <c r="A731">
        <v>1495</v>
      </c>
      <c r="B731">
        <v>7.5639710000000004</v>
      </c>
      <c r="C731" t="s">
        <v>8</v>
      </c>
      <c r="D731" t="s">
        <v>9</v>
      </c>
      <c r="E731" t="s">
        <v>10</v>
      </c>
      <c r="F731">
        <v>67</v>
      </c>
      <c r="G731">
        <v>1</v>
      </c>
      <c r="H731" t="s">
        <v>740</v>
      </c>
      <c r="I731">
        <f t="shared" si="22"/>
        <v>1</v>
      </c>
      <c r="J731" t="str">
        <f t="shared" si="23"/>
        <v>00000001</v>
      </c>
    </row>
    <row r="732" spans="1:10" x14ac:dyDescent="0.35">
      <c r="A732">
        <v>1497</v>
      </c>
      <c r="B732">
        <v>7.5743270000000003</v>
      </c>
      <c r="C732" t="s">
        <v>8</v>
      </c>
      <c r="D732" t="s">
        <v>9</v>
      </c>
      <c r="E732" t="s">
        <v>10</v>
      </c>
      <c r="F732">
        <v>67</v>
      </c>
      <c r="G732">
        <v>1</v>
      </c>
      <c r="H732" t="s">
        <v>741</v>
      </c>
      <c r="I732">
        <f t="shared" si="22"/>
        <v>1</v>
      </c>
      <c r="J732" t="str">
        <f t="shared" si="23"/>
        <v>00000001</v>
      </c>
    </row>
    <row r="733" spans="1:10" x14ac:dyDescent="0.35">
      <c r="A733">
        <v>1499</v>
      </c>
      <c r="B733">
        <v>7.5844680000000002</v>
      </c>
      <c r="C733" t="s">
        <v>8</v>
      </c>
      <c r="D733" t="s">
        <v>9</v>
      </c>
      <c r="E733" t="s">
        <v>10</v>
      </c>
      <c r="F733">
        <v>67</v>
      </c>
      <c r="G733">
        <v>1</v>
      </c>
      <c r="H733" t="s">
        <v>742</v>
      </c>
      <c r="I733">
        <f t="shared" si="22"/>
        <v>1</v>
      </c>
      <c r="J733" t="str">
        <f t="shared" si="23"/>
        <v>00000001</v>
      </c>
    </row>
    <row r="734" spans="1:10" x14ac:dyDescent="0.35">
      <c r="A734">
        <v>1501</v>
      </c>
      <c r="B734">
        <v>7.5947940000000003</v>
      </c>
      <c r="C734" t="s">
        <v>8</v>
      </c>
      <c r="D734" t="s">
        <v>9</v>
      </c>
      <c r="E734" t="s">
        <v>10</v>
      </c>
      <c r="F734">
        <v>67</v>
      </c>
      <c r="G734">
        <v>1</v>
      </c>
      <c r="H734" t="s">
        <v>743</v>
      </c>
      <c r="I734">
        <f t="shared" si="22"/>
        <v>1</v>
      </c>
      <c r="J734" t="str">
        <f t="shared" si="23"/>
        <v>00000001</v>
      </c>
    </row>
    <row r="735" spans="1:10" x14ac:dyDescent="0.35">
      <c r="A735">
        <v>1503</v>
      </c>
      <c r="B735">
        <v>7.6051950000000001</v>
      </c>
      <c r="C735" t="s">
        <v>8</v>
      </c>
      <c r="D735" t="s">
        <v>9</v>
      </c>
      <c r="E735" t="s">
        <v>10</v>
      </c>
      <c r="F735">
        <v>67</v>
      </c>
      <c r="G735">
        <v>1</v>
      </c>
      <c r="H735" t="s">
        <v>744</v>
      </c>
      <c r="I735">
        <f t="shared" si="22"/>
        <v>1</v>
      </c>
      <c r="J735" t="str">
        <f t="shared" si="23"/>
        <v>00000001</v>
      </c>
    </row>
    <row r="736" spans="1:10" x14ac:dyDescent="0.35">
      <c r="A736">
        <v>1505</v>
      </c>
      <c r="B736">
        <v>7.6155270000000002</v>
      </c>
      <c r="C736" t="s">
        <v>8</v>
      </c>
      <c r="D736" t="s">
        <v>9</v>
      </c>
      <c r="E736" t="s">
        <v>10</v>
      </c>
      <c r="F736">
        <v>67</v>
      </c>
      <c r="G736">
        <v>1</v>
      </c>
      <c r="H736" t="s">
        <v>745</v>
      </c>
      <c r="I736">
        <f t="shared" si="22"/>
        <v>1</v>
      </c>
      <c r="J736" t="str">
        <f t="shared" si="23"/>
        <v>00000001</v>
      </c>
    </row>
    <row r="737" spans="1:10" x14ac:dyDescent="0.35">
      <c r="A737">
        <v>1507</v>
      </c>
      <c r="B737">
        <v>7.62568</v>
      </c>
      <c r="C737" t="s">
        <v>8</v>
      </c>
      <c r="D737" t="s">
        <v>9</v>
      </c>
      <c r="E737" t="s">
        <v>10</v>
      </c>
      <c r="F737">
        <v>67</v>
      </c>
      <c r="G737">
        <v>1</v>
      </c>
      <c r="H737" t="s">
        <v>746</v>
      </c>
      <c r="I737">
        <f t="shared" si="22"/>
        <v>1</v>
      </c>
      <c r="J737" t="str">
        <f t="shared" si="23"/>
        <v>00000001</v>
      </c>
    </row>
    <row r="738" spans="1:10" x14ac:dyDescent="0.35">
      <c r="A738">
        <v>1509</v>
      </c>
      <c r="B738">
        <v>7.636056</v>
      </c>
      <c r="C738" t="s">
        <v>8</v>
      </c>
      <c r="D738" t="s">
        <v>9</v>
      </c>
      <c r="E738" t="s">
        <v>10</v>
      </c>
      <c r="F738">
        <v>67</v>
      </c>
      <c r="G738">
        <v>1</v>
      </c>
      <c r="H738" t="s">
        <v>747</v>
      </c>
      <c r="I738">
        <f t="shared" si="22"/>
        <v>1</v>
      </c>
      <c r="J738" t="str">
        <f t="shared" si="23"/>
        <v>00000001</v>
      </c>
    </row>
    <row r="739" spans="1:10" x14ac:dyDescent="0.35">
      <c r="A739">
        <v>1511</v>
      </c>
      <c r="B739">
        <v>7.6463749999999999</v>
      </c>
      <c r="C739" t="s">
        <v>8</v>
      </c>
      <c r="D739" t="s">
        <v>9</v>
      </c>
      <c r="E739" t="s">
        <v>10</v>
      </c>
      <c r="F739">
        <v>67</v>
      </c>
      <c r="G739">
        <v>1</v>
      </c>
      <c r="H739" t="s">
        <v>748</v>
      </c>
      <c r="I739">
        <f t="shared" si="22"/>
        <v>1</v>
      </c>
      <c r="J739" t="str">
        <f t="shared" si="23"/>
        <v>00000001</v>
      </c>
    </row>
    <row r="740" spans="1:10" x14ac:dyDescent="0.35">
      <c r="A740">
        <v>1513</v>
      </c>
      <c r="B740">
        <v>7.656739</v>
      </c>
      <c r="C740" t="s">
        <v>8</v>
      </c>
      <c r="D740" t="s">
        <v>9</v>
      </c>
      <c r="E740" t="s">
        <v>10</v>
      </c>
      <c r="F740">
        <v>67</v>
      </c>
      <c r="G740">
        <v>1</v>
      </c>
      <c r="H740" t="s">
        <v>749</v>
      </c>
      <c r="I740">
        <f t="shared" si="22"/>
        <v>1</v>
      </c>
      <c r="J740" t="str">
        <f t="shared" si="23"/>
        <v>00000001</v>
      </c>
    </row>
    <row r="741" spans="1:10" x14ac:dyDescent="0.35">
      <c r="A741">
        <v>1515</v>
      </c>
      <c r="B741">
        <v>7.6670829999999999</v>
      </c>
      <c r="C741" t="s">
        <v>8</v>
      </c>
      <c r="D741" t="s">
        <v>9</v>
      </c>
      <c r="E741" t="s">
        <v>10</v>
      </c>
      <c r="F741">
        <v>67</v>
      </c>
      <c r="G741">
        <v>1</v>
      </c>
      <c r="H741" t="s">
        <v>750</v>
      </c>
      <c r="I741">
        <f t="shared" si="22"/>
        <v>1</v>
      </c>
      <c r="J741" t="str">
        <f t="shared" si="23"/>
        <v>00000001</v>
      </c>
    </row>
    <row r="742" spans="1:10" x14ac:dyDescent="0.35">
      <c r="A742">
        <v>1517</v>
      </c>
      <c r="B742">
        <v>7.6771880000000001</v>
      </c>
      <c r="C742" t="s">
        <v>8</v>
      </c>
      <c r="D742" t="s">
        <v>9</v>
      </c>
      <c r="E742" t="s">
        <v>10</v>
      </c>
      <c r="F742">
        <v>67</v>
      </c>
      <c r="G742">
        <v>1</v>
      </c>
      <c r="H742" t="s">
        <v>751</v>
      </c>
      <c r="I742">
        <f t="shared" si="22"/>
        <v>1</v>
      </c>
      <c r="J742" t="str">
        <f t="shared" si="23"/>
        <v>00000001</v>
      </c>
    </row>
    <row r="743" spans="1:10" x14ac:dyDescent="0.35">
      <c r="A743">
        <v>1519</v>
      </c>
      <c r="B743">
        <v>7.6875200000000001</v>
      </c>
      <c r="C743" t="s">
        <v>8</v>
      </c>
      <c r="D743" t="s">
        <v>9</v>
      </c>
      <c r="E743" t="s">
        <v>10</v>
      </c>
      <c r="F743">
        <v>67</v>
      </c>
      <c r="G743">
        <v>1</v>
      </c>
      <c r="H743" t="s">
        <v>752</v>
      </c>
      <c r="I743">
        <f t="shared" si="22"/>
        <v>1</v>
      </c>
      <c r="J743" t="str">
        <f t="shared" si="23"/>
        <v>00000001</v>
      </c>
    </row>
    <row r="744" spans="1:10" x14ac:dyDescent="0.35">
      <c r="A744">
        <v>1521</v>
      </c>
      <c r="B744">
        <v>7.697845</v>
      </c>
      <c r="C744" t="s">
        <v>8</v>
      </c>
      <c r="D744" t="s">
        <v>9</v>
      </c>
      <c r="E744" t="s">
        <v>10</v>
      </c>
      <c r="F744">
        <v>67</v>
      </c>
      <c r="G744">
        <v>1</v>
      </c>
      <c r="H744" t="s">
        <v>753</v>
      </c>
      <c r="I744">
        <f t="shared" si="22"/>
        <v>1</v>
      </c>
      <c r="J744" t="str">
        <f t="shared" si="23"/>
        <v>00000001</v>
      </c>
    </row>
    <row r="745" spans="1:10" x14ac:dyDescent="0.35">
      <c r="A745">
        <v>1523</v>
      </c>
      <c r="B745">
        <v>7.7082259999999998</v>
      </c>
      <c r="C745" t="s">
        <v>8</v>
      </c>
      <c r="D745" t="s">
        <v>9</v>
      </c>
      <c r="E745" t="s">
        <v>10</v>
      </c>
      <c r="F745">
        <v>67</v>
      </c>
      <c r="G745">
        <v>1</v>
      </c>
      <c r="H745" t="s">
        <v>754</v>
      </c>
      <c r="I745">
        <f t="shared" si="22"/>
        <v>1</v>
      </c>
      <c r="J745" t="str">
        <f t="shared" si="23"/>
        <v>00000001</v>
      </c>
    </row>
    <row r="746" spans="1:10" x14ac:dyDescent="0.35">
      <c r="A746">
        <v>1525</v>
      </c>
      <c r="B746">
        <v>7.7185160000000002</v>
      </c>
      <c r="C746" t="s">
        <v>8</v>
      </c>
      <c r="D746" t="s">
        <v>9</v>
      </c>
      <c r="E746" t="s">
        <v>10</v>
      </c>
      <c r="F746">
        <v>67</v>
      </c>
      <c r="G746">
        <v>1</v>
      </c>
      <c r="H746" t="s">
        <v>755</v>
      </c>
      <c r="I746">
        <f t="shared" si="22"/>
        <v>1</v>
      </c>
      <c r="J746" t="str">
        <f t="shared" si="23"/>
        <v>00000001</v>
      </c>
    </row>
    <row r="747" spans="1:10" x14ac:dyDescent="0.35">
      <c r="A747">
        <v>1527</v>
      </c>
      <c r="B747">
        <v>7.7287059999999999</v>
      </c>
      <c r="C747" t="s">
        <v>8</v>
      </c>
      <c r="D747" t="s">
        <v>9</v>
      </c>
      <c r="E747" t="s">
        <v>10</v>
      </c>
      <c r="F747">
        <v>67</v>
      </c>
      <c r="G747">
        <v>1</v>
      </c>
      <c r="H747" t="s">
        <v>756</v>
      </c>
      <c r="I747">
        <f t="shared" si="22"/>
        <v>1</v>
      </c>
      <c r="J747" t="str">
        <f t="shared" si="23"/>
        <v>00000001</v>
      </c>
    </row>
    <row r="748" spans="1:10" x14ac:dyDescent="0.35">
      <c r="A748">
        <v>1529</v>
      </c>
      <c r="B748">
        <v>7.7389400000000004</v>
      </c>
      <c r="C748" t="s">
        <v>8</v>
      </c>
      <c r="D748" t="s">
        <v>9</v>
      </c>
      <c r="E748" t="s">
        <v>10</v>
      </c>
      <c r="F748">
        <v>67</v>
      </c>
      <c r="G748">
        <v>1</v>
      </c>
      <c r="H748" t="s">
        <v>757</v>
      </c>
      <c r="I748">
        <f t="shared" si="22"/>
        <v>1</v>
      </c>
      <c r="J748" t="str">
        <f t="shared" si="23"/>
        <v>00000001</v>
      </c>
    </row>
    <row r="749" spans="1:10" x14ac:dyDescent="0.35">
      <c r="A749">
        <v>1531</v>
      </c>
      <c r="B749">
        <v>7.7492859999999997</v>
      </c>
      <c r="C749" t="s">
        <v>8</v>
      </c>
      <c r="D749" t="s">
        <v>9</v>
      </c>
      <c r="E749" t="s">
        <v>10</v>
      </c>
      <c r="F749">
        <v>67</v>
      </c>
      <c r="G749">
        <v>1</v>
      </c>
      <c r="H749" t="s">
        <v>758</v>
      </c>
      <c r="I749">
        <f t="shared" si="22"/>
        <v>1</v>
      </c>
      <c r="J749" t="str">
        <f t="shared" si="23"/>
        <v>00000001</v>
      </c>
    </row>
    <row r="750" spans="1:10" x14ac:dyDescent="0.35">
      <c r="A750">
        <v>1533</v>
      </c>
      <c r="B750">
        <v>7.7596600000000002</v>
      </c>
      <c r="C750" t="s">
        <v>8</v>
      </c>
      <c r="D750" t="s">
        <v>9</v>
      </c>
      <c r="E750" t="s">
        <v>10</v>
      </c>
      <c r="F750">
        <v>67</v>
      </c>
      <c r="G750">
        <v>1</v>
      </c>
      <c r="H750" t="s">
        <v>759</v>
      </c>
      <c r="I750">
        <f t="shared" si="22"/>
        <v>1</v>
      </c>
      <c r="J750" t="str">
        <f t="shared" si="23"/>
        <v>00000001</v>
      </c>
    </row>
    <row r="751" spans="1:10" x14ac:dyDescent="0.35">
      <c r="A751">
        <v>1535</v>
      </c>
      <c r="B751">
        <v>7.7700649999999998</v>
      </c>
      <c r="C751" t="s">
        <v>8</v>
      </c>
      <c r="D751" t="s">
        <v>9</v>
      </c>
      <c r="E751" t="s">
        <v>10</v>
      </c>
      <c r="F751">
        <v>67</v>
      </c>
      <c r="G751">
        <v>1</v>
      </c>
      <c r="H751" t="s">
        <v>760</v>
      </c>
      <c r="I751">
        <f t="shared" si="22"/>
        <v>1</v>
      </c>
      <c r="J751" t="str">
        <f t="shared" si="23"/>
        <v>00000001</v>
      </c>
    </row>
    <row r="752" spans="1:10" x14ac:dyDescent="0.35">
      <c r="A752">
        <v>1537</v>
      </c>
      <c r="B752">
        <v>7.7801939999999998</v>
      </c>
      <c r="C752" t="s">
        <v>8</v>
      </c>
      <c r="D752" t="s">
        <v>9</v>
      </c>
      <c r="E752" t="s">
        <v>10</v>
      </c>
      <c r="F752">
        <v>67</v>
      </c>
      <c r="G752">
        <v>1</v>
      </c>
      <c r="H752" t="s">
        <v>761</v>
      </c>
      <c r="I752">
        <f t="shared" si="22"/>
        <v>1</v>
      </c>
      <c r="J752" t="str">
        <f t="shared" si="23"/>
        <v>00000001</v>
      </c>
    </row>
    <row r="753" spans="1:10" x14ac:dyDescent="0.35">
      <c r="A753">
        <v>1540</v>
      </c>
      <c r="B753">
        <v>7.7907479999999998</v>
      </c>
      <c r="C753" t="s">
        <v>8</v>
      </c>
      <c r="D753" t="s">
        <v>9</v>
      </c>
      <c r="E753" t="s">
        <v>10</v>
      </c>
      <c r="F753">
        <v>67</v>
      </c>
      <c r="G753">
        <v>1</v>
      </c>
      <c r="H753" t="s">
        <v>762</v>
      </c>
      <c r="I753">
        <f t="shared" si="22"/>
        <v>1</v>
      </c>
      <c r="J753" t="str">
        <f t="shared" si="23"/>
        <v>00000001</v>
      </c>
    </row>
    <row r="754" spans="1:10" x14ac:dyDescent="0.35">
      <c r="A754">
        <v>1542</v>
      </c>
      <c r="B754">
        <v>7.8010020000000004</v>
      </c>
      <c r="C754" t="s">
        <v>8</v>
      </c>
      <c r="D754" t="s">
        <v>9</v>
      </c>
      <c r="E754" t="s">
        <v>10</v>
      </c>
      <c r="F754">
        <v>67</v>
      </c>
      <c r="G754">
        <v>1</v>
      </c>
      <c r="H754" t="s">
        <v>763</v>
      </c>
      <c r="I754">
        <f t="shared" si="22"/>
        <v>1</v>
      </c>
      <c r="J754" t="str">
        <f t="shared" si="23"/>
        <v>00000001</v>
      </c>
    </row>
    <row r="755" spans="1:10" x14ac:dyDescent="0.35">
      <c r="A755">
        <v>1544</v>
      </c>
      <c r="B755">
        <v>7.811337</v>
      </c>
      <c r="C755" t="s">
        <v>8</v>
      </c>
      <c r="D755" t="s">
        <v>9</v>
      </c>
      <c r="E755" t="s">
        <v>10</v>
      </c>
      <c r="F755">
        <v>67</v>
      </c>
      <c r="G755">
        <v>1</v>
      </c>
      <c r="H755" t="s">
        <v>764</v>
      </c>
      <c r="I755">
        <f t="shared" si="22"/>
        <v>1</v>
      </c>
      <c r="J755" t="str">
        <f t="shared" si="23"/>
        <v>00000001</v>
      </c>
    </row>
    <row r="756" spans="1:10" x14ac:dyDescent="0.35">
      <c r="A756">
        <v>1546</v>
      </c>
      <c r="B756">
        <v>7.8216520000000003</v>
      </c>
      <c r="C756" t="s">
        <v>8</v>
      </c>
      <c r="D756" t="s">
        <v>9</v>
      </c>
      <c r="E756" t="s">
        <v>10</v>
      </c>
      <c r="F756">
        <v>67</v>
      </c>
      <c r="G756">
        <v>1</v>
      </c>
      <c r="H756" t="s">
        <v>765</v>
      </c>
      <c r="I756">
        <f t="shared" si="22"/>
        <v>1</v>
      </c>
      <c r="J756" t="str">
        <f t="shared" si="23"/>
        <v>00000001</v>
      </c>
    </row>
    <row r="757" spans="1:10" x14ac:dyDescent="0.35">
      <c r="A757">
        <v>1548</v>
      </c>
      <c r="B757">
        <v>7.8318539999999999</v>
      </c>
      <c r="C757" t="s">
        <v>8</v>
      </c>
      <c r="D757" t="s">
        <v>9</v>
      </c>
      <c r="E757" t="s">
        <v>10</v>
      </c>
      <c r="F757">
        <v>67</v>
      </c>
      <c r="G757">
        <v>1</v>
      </c>
      <c r="H757" t="s">
        <v>766</v>
      </c>
      <c r="I757">
        <f t="shared" si="22"/>
        <v>1</v>
      </c>
      <c r="J757" t="str">
        <f t="shared" si="23"/>
        <v>00000001</v>
      </c>
    </row>
    <row r="758" spans="1:10" x14ac:dyDescent="0.35">
      <c r="A758">
        <v>1550</v>
      </c>
      <c r="B758">
        <v>7.8421609999999999</v>
      </c>
      <c r="C758" t="s">
        <v>8</v>
      </c>
      <c r="D758" t="s">
        <v>9</v>
      </c>
      <c r="E758" t="s">
        <v>10</v>
      </c>
      <c r="F758">
        <v>67</v>
      </c>
      <c r="G758">
        <v>1</v>
      </c>
      <c r="H758" t="s">
        <v>767</v>
      </c>
      <c r="I758">
        <f t="shared" si="22"/>
        <v>1</v>
      </c>
      <c r="J758" t="str">
        <f t="shared" si="23"/>
        <v>00000001</v>
      </c>
    </row>
    <row r="759" spans="1:10" x14ac:dyDescent="0.35">
      <c r="A759">
        <v>1552</v>
      </c>
      <c r="B759">
        <v>7.8524450000000003</v>
      </c>
      <c r="C759" t="s">
        <v>8</v>
      </c>
      <c r="D759" t="s">
        <v>9</v>
      </c>
      <c r="E759" t="s">
        <v>10</v>
      </c>
      <c r="F759">
        <v>67</v>
      </c>
      <c r="G759">
        <v>1</v>
      </c>
      <c r="H759" t="s">
        <v>768</v>
      </c>
      <c r="I759">
        <f t="shared" si="22"/>
        <v>1</v>
      </c>
      <c r="J759" t="str">
        <f t="shared" si="23"/>
        <v>00000001</v>
      </c>
    </row>
    <row r="760" spans="1:10" x14ac:dyDescent="0.35">
      <c r="A760">
        <v>1554</v>
      </c>
      <c r="B760">
        <v>7.8628169999999997</v>
      </c>
      <c r="C760" t="s">
        <v>8</v>
      </c>
      <c r="D760" t="s">
        <v>9</v>
      </c>
      <c r="E760" t="s">
        <v>10</v>
      </c>
      <c r="F760">
        <v>67</v>
      </c>
      <c r="G760">
        <v>1</v>
      </c>
      <c r="H760" t="s">
        <v>769</v>
      </c>
      <c r="I760">
        <f t="shared" si="22"/>
        <v>1</v>
      </c>
      <c r="J760" t="str">
        <f t="shared" si="23"/>
        <v>00000001</v>
      </c>
    </row>
    <row r="761" spans="1:10" x14ac:dyDescent="0.35">
      <c r="A761">
        <v>1556</v>
      </c>
      <c r="B761">
        <v>7.8729399999999998</v>
      </c>
      <c r="C761" t="s">
        <v>8</v>
      </c>
      <c r="D761" t="s">
        <v>9</v>
      </c>
      <c r="E761" t="s">
        <v>10</v>
      </c>
      <c r="F761">
        <v>67</v>
      </c>
      <c r="G761">
        <v>1</v>
      </c>
      <c r="H761" t="s">
        <v>770</v>
      </c>
      <c r="I761">
        <f t="shared" si="22"/>
        <v>1</v>
      </c>
      <c r="J761" t="str">
        <f t="shared" si="23"/>
        <v>00000001</v>
      </c>
    </row>
    <row r="762" spans="1:10" x14ac:dyDescent="0.35">
      <c r="A762">
        <v>1558</v>
      </c>
      <c r="B762">
        <v>7.883343</v>
      </c>
      <c r="C762" t="s">
        <v>8</v>
      </c>
      <c r="D762" t="s">
        <v>9</v>
      </c>
      <c r="E762" t="s">
        <v>10</v>
      </c>
      <c r="F762">
        <v>67</v>
      </c>
      <c r="G762">
        <v>1</v>
      </c>
      <c r="H762" t="s">
        <v>771</v>
      </c>
      <c r="I762">
        <f t="shared" si="22"/>
        <v>1</v>
      </c>
      <c r="J762" t="str">
        <f t="shared" si="23"/>
        <v>00000001</v>
      </c>
    </row>
    <row r="763" spans="1:10" x14ac:dyDescent="0.35">
      <c r="A763">
        <v>1560</v>
      </c>
      <c r="B763">
        <v>7.8936729999999997</v>
      </c>
      <c r="C763" t="s">
        <v>8</v>
      </c>
      <c r="D763" t="s">
        <v>9</v>
      </c>
      <c r="E763" t="s">
        <v>10</v>
      </c>
      <c r="F763">
        <v>67</v>
      </c>
      <c r="G763">
        <v>1</v>
      </c>
      <c r="H763" t="s">
        <v>772</v>
      </c>
      <c r="I763">
        <f t="shared" si="22"/>
        <v>1</v>
      </c>
      <c r="J763" t="str">
        <f t="shared" si="23"/>
        <v>00000001</v>
      </c>
    </row>
    <row r="764" spans="1:10" x14ac:dyDescent="0.35">
      <c r="A764">
        <v>1562</v>
      </c>
      <c r="B764">
        <v>7.9040039999999996</v>
      </c>
      <c r="C764" t="s">
        <v>8</v>
      </c>
      <c r="D764" t="s">
        <v>9</v>
      </c>
      <c r="E764" t="s">
        <v>10</v>
      </c>
      <c r="F764">
        <v>67</v>
      </c>
      <c r="G764">
        <v>1</v>
      </c>
      <c r="H764" t="s">
        <v>773</v>
      </c>
      <c r="I764">
        <f t="shared" si="22"/>
        <v>1</v>
      </c>
      <c r="J764" t="str">
        <f t="shared" si="23"/>
        <v>00000001</v>
      </c>
    </row>
    <row r="765" spans="1:10" x14ac:dyDescent="0.35">
      <c r="A765">
        <v>1564</v>
      </c>
      <c r="B765">
        <v>7.9143939999999997</v>
      </c>
      <c r="C765" t="s">
        <v>8</v>
      </c>
      <c r="D765" t="s">
        <v>9</v>
      </c>
      <c r="E765" t="s">
        <v>10</v>
      </c>
      <c r="F765">
        <v>67</v>
      </c>
      <c r="G765">
        <v>1</v>
      </c>
      <c r="H765" t="s">
        <v>774</v>
      </c>
      <c r="I765">
        <f t="shared" si="22"/>
        <v>1</v>
      </c>
      <c r="J765" t="str">
        <f t="shared" si="23"/>
        <v>00000001</v>
      </c>
    </row>
    <row r="766" spans="1:10" x14ac:dyDescent="0.35">
      <c r="A766">
        <v>1566</v>
      </c>
      <c r="B766">
        <v>7.9246650000000001</v>
      </c>
      <c r="C766" t="s">
        <v>8</v>
      </c>
      <c r="D766" t="s">
        <v>9</v>
      </c>
      <c r="E766" t="s">
        <v>10</v>
      </c>
      <c r="F766">
        <v>67</v>
      </c>
      <c r="G766">
        <v>1</v>
      </c>
      <c r="H766" t="s">
        <v>775</v>
      </c>
      <c r="I766">
        <f t="shared" si="22"/>
        <v>1</v>
      </c>
      <c r="J766" t="str">
        <f t="shared" si="23"/>
        <v>00000001</v>
      </c>
    </row>
    <row r="767" spans="1:10" x14ac:dyDescent="0.35">
      <c r="A767">
        <v>1568</v>
      </c>
      <c r="B767">
        <v>7.9351070000000004</v>
      </c>
      <c r="C767" t="s">
        <v>8</v>
      </c>
      <c r="D767" t="s">
        <v>9</v>
      </c>
      <c r="E767" t="s">
        <v>10</v>
      </c>
      <c r="F767">
        <v>67</v>
      </c>
      <c r="G767">
        <v>1</v>
      </c>
      <c r="H767" t="s">
        <v>776</v>
      </c>
      <c r="I767">
        <f t="shared" si="22"/>
        <v>1</v>
      </c>
      <c r="J767" t="str">
        <f t="shared" si="23"/>
        <v>00000001</v>
      </c>
    </row>
    <row r="768" spans="1:10" x14ac:dyDescent="0.35">
      <c r="A768">
        <v>1570</v>
      </c>
      <c r="B768">
        <v>7.945506</v>
      </c>
      <c r="C768" t="s">
        <v>8</v>
      </c>
      <c r="D768" t="s">
        <v>9</v>
      </c>
      <c r="E768" t="s">
        <v>10</v>
      </c>
      <c r="F768">
        <v>67</v>
      </c>
      <c r="G768">
        <v>1</v>
      </c>
      <c r="H768" t="s">
        <v>777</v>
      </c>
      <c r="I768">
        <f t="shared" si="22"/>
        <v>1</v>
      </c>
      <c r="J768" t="str">
        <f t="shared" si="23"/>
        <v>00000001</v>
      </c>
    </row>
    <row r="769" spans="1:10" x14ac:dyDescent="0.35">
      <c r="A769">
        <v>1572</v>
      </c>
      <c r="B769">
        <v>7.9558669999999996</v>
      </c>
      <c r="C769" t="s">
        <v>8</v>
      </c>
      <c r="D769" t="s">
        <v>9</v>
      </c>
      <c r="E769" t="s">
        <v>10</v>
      </c>
      <c r="F769">
        <v>67</v>
      </c>
      <c r="G769">
        <v>1</v>
      </c>
      <c r="H769" t="s">
        <v>778</v>
      </c>
      <c r="I769">
        <f t="shared" si="22"/>
        <v>1</v>
      </c>
      <c r="J769" t="str">
        <f t="shared" si="23"/>
        <v>00000001</v>
      </c>
    </row>
    <row r="770" spans="1:10" x14ac:dyDescent="0.35">
      <c r="A770">
        <v>1574</v>
      </c>
      <c r="B770">
        <v>7.9661580000000001</v>
      </c>
      <c r="C770" t="s">
        <v>8</v>
      </c>
      <c r="D770" t="s">
        <v>9</v>
      </c>
      <c r="E770" t="s">
        <v>10</v>
      </c>
      <c r="F770">
        <v>67</v>
      </c>
      <c r="G770">
        <v>1</v>
      </c>
      <c r="H770" t="s">
        <v>779</v>
      </c>
      <c r="I770">
        <f t="shared" si="22"/>
        <v>1</v>
      </c>
      <c r="J770" t="str">
        <f t="shared" si="23"/>
        <v>00000001</v>
      </c>
    </row>
    <row r="771" spans="1:10" x14ac:dyDescent="0.35">
      <c r="A771">
        <v>1576</v>
      </c>
      <c r="B771">
        <v>7.9763760000000001</v>
      </c>
      <c r="C771" t="s">
        <v>8</v>
      </c>
      <c r="D771" t="s">
        <v>9</v>
      </c>
      <c r="E771" t="s">
        <v>10</v>
      </c>
      <c r="F771">
        <v>67</v>
      </c>
      <c r="G771">
        <v>1</v>
      </c>
      <c r="H771" t="s">
        <v>780</v>
      </c>
      <c r="I771">
        <f t="shared" ref="I771:I834" si="24">HEX2DEC(G771)</f>
        <v>1</v>
      </c>
      <c r="J771" t="str">
        <f t="shared" ref="J771:J834" si="25">HEX2BIN(G771,8)</f>
        <v>00000001</v>
      </c>
    </row>
    <row r="772" spans="1:10" x14ac:dyDescent="0.35">
      <c r="A772">
        <v>1578</v>
      </c>
      <c r="B772">
        <v>7.986866</v>
      </c>
      <c r="C772" t="s">
        <v>8</v>
      </c>
      <c r="D772" t="s">
        <v>9</v>
      </c>
      <c r="E772" t="s">
        <v>10</v>
      </c>
      <c r="F772">
        <v>67</v>
      </c>
      <c r="G772">
        <v>1</v>
      </c>
      <c r="H772" t="s">
        <v>781</v>
      </c>
      <c r="I772">
        <f t="shared" si="24"/>
        <v>1</v>
      </c>
      <c r="J772" t="str">
        <f t="shared" si="25"/>
        <v>00000001</v>
      </c>
    </row>
    <row r="773" spans="1:10" x14ac:dyDescent="0.35">
      <c r="A773">
        <v>1580</v>
      </c>
      <c r="B773">
        <v>7.997217</v>
      </c>
      <c r="C773" t="s">
        <v>8</v>
      </c>
      <c r="D773" t="s">
        <v>9</v>
      </c>
      <c r="E773" t="s">
        <v>10</v>
      </c>
      <c r="F773">
        <v>67</v>
      </c>
      <c r="G773">
        <v>1</v>
      </c>
      <c r="H773" t="s">
        <v>782</v>
      </c>
      <c r="I773">
        <f t="shared" si="24"/>
        <v>1</v>
      </c>
      <c r="J773" t="str">
        <f t="shared" si="25"/>
        <v>00000001</v>
      </c>
    </row>
    <row r="774" spans="1:10" x14ac:dyDescent="0.35">
      <c r="A774">
        <v>1582</v>
      </c>
      <c r="B774">
        <v>8.0074869999999994</v>
      </c>
      <c r="C774" t="s">
        <v>8</v>
      </c>
      <c r="D774" t="s">
        <v>9</v>
      </c>
      <c r="E774" t="s">
        <v>10</v>
      </c>
      <c r="F774">
        <v>67</v>
      </c>
      <c r="G774">
        <v>1</v>
      </c>
      <c r="H774" t="s">
        <v>783</v>
      </c>
      <c r="I774">
        <f t="shared" si="24"/>
        <v>1</v>
      </c>
      <c r="J774" t="str">
        <f t="shared" si="25"/>
        <v>00000001</v>
      </c>
    </row>
    <row r="775" spans="1:10" x14ac:dyDescent="0.35">
      <c r="A775">
        <v>1584</v>
      </c>
      <c r="B775">
        <v>8.0178770000000004</v>
      </c>
      <c r="C775" t="s">
        <v>8</v>
      </c>
      <c r="D775" t="s">
        <v>9</v>
      </c>
      <c r="E775" t="s">
        <v>10</v>
      </c>
      <c r="F775">
        <v>67</v>
      </c>
      <c r="G775">
        <v>1</v>
      </c>
      <c r="H775" t="s">
        <v>784</v>
      </c>
      <c r="I775">
        <f t="shared" si="24"/>
        <v>1</v>
      </c>
      <c r="J775" t="str">
        <f t="shared" si="25"/>
        <v>00000001</v>
      </c>
    </row>
    <row r="776" spans="1:10" x14ac:dyDescent="0.35">
      <c r="A776">
        <v>1586</v>
      </c>
      <c r="B776">
        <v>8.0279740000000004</v>
      </c>
      <c r="C776" t="s">
        <v>8</v>
      </c>
      <c r="D776" t="s">
        <v>9</v>
      </c>
      <c r="E776" t="s">
        <v>10</v>
      </c>
      <c r="F776">
        <v>67</v>
      </c>
      <c r="G776">
        <v>1</v>
      </c>
      <c r="H776" t="s">
        <v>785</v>
      </c>
      <c r="I776">
        <f t="shared" si="24"/>
        <v>1</v>
      </c>
      <c r="J776" t="str">
        <f t="shared" si="25"/>
        <v>00000001</v>
      </c>
    </row>
    <row r="777" spans="1:10" x14ac:dyDescent="0.35">
      <c r="A777">
        <v>1588</v>
      </c>
      <c r="B777">
        <v>8.0383289999999992</v>
      </c>
      <c r="C777" t="s">
        <v>8</v>
      </c>
      <c r="D777" t="s">
        <v>9</v>
      </c>
      <c r="E777" t="s">
        <v>10</v>
      </c>
      <c r="F777">
        <v>67</v>
      </c>
      <c r="G777">
        <v>1</v>
      </c>
      <c r="H777" t="s">
        <v>786</v>
      </c>
      <c r="I777">
        <f t="shared" si="24"/>
        <v>1</v>
      </c>
      <c r="J777" t="str">
        <f t="shared" si="25"/>
        <v>00000001</v>
      </c>
    </row>
    <row r="778" spans="1:10" x14ac:dyDescent="0.35">
      <c r="A778">
        <v>1590</v>
      </c>
      <c r="B778">
        <v>8.048584</v>
      </c>
      <c r="C778" t="s">
        <v>8</v>
      </c>
      <c r="D778" t="s">
        <v>9</v>
      </c>
      <c r="E778" t="s">
        <v>10</v>
      </c>
      <c r="F778">
        <v>67</v>
      </c>
      <c r="G778">
        <v>1</v>
      </c>
      <c r="H778" t="s">
        <v>787</v>
      </c>
      <c r="I778">
        <f t="shared" si="24"/>
        <v>1</v>
      </c>
      <c r="J778" t="str">
        <f t="shared" si="25"/>
        <v>00000001</v>
      </c>
    </row>
    <row r="779" spans="1:10" x14ac:dyDescent="0.35">
      <c r="A779">
        <v>1592</v>
      </c>
      <c r="B779">
        <v>8.059056</v>
      </c>
      <c r="C779" t="s">
        <v>8</v>
      </c>
      <c r="D779" t="s">
        <v>9</v>
      </c>
      <c r="E779" t="s">
        <v>10</v>
      </c>
      <c r="F779">
        <v>67</v>
      </c>
      <c r="G779">
        <v>1</v>
      </c>
      <c r="H779" t="s">
        <v>788</v>
      </c>
      <c r="I779">
        <f t="shared" si="24"/>
        <v>1</v>
      </c>
      <c r="J779" t="str">
        <f t="shared" si="25"/>
        <v>00000001</v>
      </c>
    </row>
    <row r="780" spans="1:10" x14ac:dyDescent="0.35">
      <c r="A780">
        <v>1594</v>
      </c>
      <c r="B780">
        <v>8.0692939999999993</v>
      </c>
      <c r="C780" t="s">
        <v>8</v>
      </c>
      <c r="D780" t="s">
        <v>9</v>
      </c>
      <c r="E780" t="s">
        <v>10</v>
      </c>
      <c r="F780">
        <v>67</v>
      </c>
      <c r="G780">
        <v>1</v>
      </c>
      <c r="H780" t="s">
        <v>789</v>
      </c>
      <c r="I780">
        <f t="shared" si="24"/>
        <v>1</v>
      </c>
      <c r="J780" t="str">
        <f t="shared" si="25"/>
        <v>00000001</v>
      </c>
    </row>
    <row r="781" spans="1:10" x14ac:dyDescent="0.35">
      <c r="A781">
        <v>1596</v>
      </c>
      <c r="B781">
        <v>8.079504</v>
      </c>
      <c r="C781" t="s">
        <v>8</v>
      </c>
      <c r="D781" t="s">
        <v>9</v>
      </c>
      <c r="E781" t="s">
        <v>10</v>
      </c>
      <c r="F781">
        <v>67</v>
      </c>
      <c r="G781">
        <v>1</v>
      </c>
      <c r="H781" t="s">
        <v>790</v>
      </c>
      <c r="I781">
        <f t="shared" si="24"/>
        <v>1</v>
      </c>
      <c r="J781" t="str">
        <f t="shared" si="25"/>
        <v>00000001</v>
      </c>
    </row>
    <row r="782" spans="1:10" x14ac:dyDescent="0.35">
      <c r="A782">
        <v>1598</v>
      </c>
      <c r="B782">
        <v>8.0898389999999996</v>
      </c>
      <c r="C782" t="s">
        <v>8</v>
      </c>
      <c r="D782" t="s">
        <v>9</v>
      </c>
      <c r="E782" t="s">
        <v>10</v>
      </c>
      <c r="F782">
        <v>67</v>
      </c>
      <c r="G782">
        <v>1</v>
      </c>
      <c r="H782" t="s">
        <v>791</v>
      </c>
      <c r="I782">
        <f t="shared" si="24"/>
        <v>1</v>
      </c>
      <c r="J782" t="str">
        <f t="shared" si="25"/>
        <v>00000001</v>
      </c>
    </row>
    <row r="783" spans="1:10" x14ac:dyDescent="0.35">
      <c r="A783">
        <v>1600</v>
      </c>
      <c r="B783">
        <v>8.1001589999999997</v>
      </c>
      <c r="C783" t="s">
        <v>8</v>
      </c>
      <c r="D783" t="s">
        <v>9</v>
      </c>
      <c r="E783" t="s">
        <v>10</v>
      </c>
      <c r="F783">
        <v>67</v>
      </c>
      <c r="G783">
        <v>1</v>
      </c>
      <c r="H783" t="s">
        <v>792</v>
      </c>
      <c r="I783">
        <f t="shared" si="24"/>
        <v>1</v>
      </c>
      <c r="J783" t="str">
        <f t="shared" si="25"/>
        <v>00000001</v>
      </c>
    </row>
    <row r="784" spans="1:10" x14ac:dyDescent="0.35">
      <c r="A784">
        <v>1603</v>
      </c>
      <c r="B784">
        <v>8.1104190000000003</v>
      </c>
      <c r="C784" t="s">
        <v>8</v>
      </c>
      <c r="D784" t="s">
        <v>9</v>
      </c>
      <c r="E784" t="s">
        <v>10</v>
      </c>
      <c r="F784">
        <v>67</v>
      </c>
      <c r="G784">
        <v>1</v>
      </c>
      <c r="H784" t="s">
        <v>793</v>
      </c>
      <c r="I784">
        <f t="shared" si="24"/>
        <v>1</v>
      </c>
      <c r="J784" t="str">
        <f t="shared" si="25"/>
        <v>00000001</v>
      </c>
    </row>
    <row r="785" spans="1:10" x14ac:dyDescent="0.35">
      <c r="A785">
        <v>1605</v>
      </c>
      <c r="B785">
        <v>8.1209720000000001</v>
      </c>
      <c r="C785" t="s">
        <v>8</v>
      </c>
      <c r="D785" t="s">
        <v>9</v>
      </c>
      <c r="E785" t="s">
        <v>10</v>
      </c>
      <c r="F785">
        <v>67</v>
      </c>
      <c r="G785">
        <v>1</v>
      </c>
      <c r="H785" t="s">
        <v>794</v>
      </c>
      <c r="I785">
        <f t="shared" si="24"/>
        <v>1</v>
      </c>
      <c r="J785" t="str">
        <f t="shared" si="25"/>
        <v>00000001</v>
      </c>
    </row>
    <row r="786" spans="1:10" x14ac:dyDescent="0.35">
      <c r="A786">
        <v>1607</v>
      </c>
      <c r="B786">
        <v>8.131081</v>
      </c>
      <c r="C786" t="s">
        <v>8</v>
      </c>
      <c r="D786" t="s">
        <v>9</v>
      </c>
      <c r="E786" t="s">
        <v>10</v>
      </c>
      <c r="F786">
        <v>67</v>
      </c>
      <c r="G786">
        <v>1</v>
      </c>
      <c r="H786" t="s">
        <v>795</v>
      </c>
      <c r="I786">
        <f t="shared" si="24"/>
        <v>1</v>
      </c>
      <c r="J786" t="str">
        <f t="shared" si="25"/>
        <v>00000001</v>
      </c>
    </row>
    <row r="787" spans="1:10" x14ac:dyDescent="0.35">
      <c r="A787">
        <v>1609</v>
      </c>
      <c r="B787">
        <v>8.1414030000000004</v>
      </c>
      <c r="C787" t="s">
        <v>8</v>
      </c>
      <c r="D787" t="s">
        <v>9</v>
      </c>
      <c r="E787" t="s">
        <v>10</v>
      </c>
      <c r="F787">
        <v>67</v>
      </c>
      <c r="G787">
        <v>1</v>
      </c>
      <c r="H787" t="s">
        <v>796</v>
      </c>
      <c r="I787">
        <f t="shared" si="24"/>
        <v>1</v>
      </c>
      <c r="J787" t="str">
        <f t="shared" si="25"/>
        <v>00000001</v>
      </c>
    </row>
    <row r="788" spans="1:10" x14ac:dyDescent="0.35">
      <c r="A788">
        <v>1611</v>
      </c>
      <c r="B788">
        <v>8.1517870000000006</v>
      </c>
      <c r="C788" t="s">
        <v>8</v>
      </c>
      <c r="D788" t="s">
        <v>9</v>
      </c>
      <c r="E788" t="s">
        <v>10</v>
      </c>
      <c r="F788">
        <v>67</v>
      </c>
      <c r="G788">
        <v>1</v>
      </c>
      <c r="H788" t="s">
        <v>797</v>
      </c>
      <c r="I788">
        <f t="shared" si="24"/>
        <v>1</v>
      </c>
      <c r="J788" t="str">
        <f t="shared" si="25"/>
        <v>00000001</v>
      </c>
    </row>
    <row r="789" spans="1:10" x14ac:dyDescent="0.35">
      <c r="A789">
        <v>1613</v>
      </c>
      <c r="B789">
        <v>8.1621509999999997</v>
      </c>
      <c r="C789" t="s">
        <v>8</v>
      </c>
      <c r="D789" t="s">
        <v>9</v>
      </c>
      <c r="E789" t="s">
        <v>10</v>
      </c>
      <c r="F789">
        <v>67</v>
      </c>
      <c r="G789">
        <v>1</v>
      </c>
      <c r="H789" t="s">
        <v>798</v>
      </c>
      <c r="I789">
        <f t="shared" si="24"/>
        <v>1</v>
      </c>
      <c r="J789" t="str">
        <f t="shared" si="25"/>
        <v>00000001</v>
      </c>
    </row>
    <row r="790" spans="1:10" x14ac:dyDescent="0.35">
      <c r="A790">
        <v>1615</v>
      </c>
      <c r="B790">
        <v>8.1724800000000002</v>
      </c>
      <c r="C790" t="s">
        <v>8</v>
      </c>
      <c r="D790" t="s">
        <v>9</v>
      </c>
      <c r="E790" t="s">
        <v>10</v>
      </c>
      <c r="F790">
        <v>67</v>
      </c>
      <c r="G790">
        <v>1</v>
      </c>
      <c r="H790" t="s">
        <v>799</v>
      </c>
      <c r="I790">
        <f t="shared" si="24"/>
        <v>1</v>
      </c>
      <c r="J790" t="str">
        <f t="shared" si="25"/>
        <v>00000001</v>
      </c>
    </row>
    <row r="791" spans="1:10" x14ac:dyDescent="0.35">
      <c r="A791">
        <v>1617</v>
      </c>
      <c r="B791">
        <v>8.1826050000000006</v>
      </c>
      <c r="C791" t="s">
        <v>8</v>
      </c>
      <c r="D791" t="s">
        <v>9</v>
      </c>
      <c r="E791" t="s">
        <v>10</v>
      </c>
      <c r="F791">
        <v>67</v>
      </c>
      <c r="G791">
        <v>1</v>
      </c>
      <c r="H791" t="s">
        <v>800</v>
      </c>
      <c r="I791">
        <f t="shared" si="24"/>
        <v>1</v>
      </c>
      <c r="J791" t="str">
        <f t="shared" si="25"/>
        <v>00000001</v>
      </c>
    </row>
    <row r="792" spans="1:10" x14ac:dyDescent="0.35">
      <c r="A792">
        <v>1619</v>
      </c>
      <c r="B792">
        <v>8.1929110000000005</v>
      </c>
      <c r="C792" t="s">
        <v>8</v>
      </c>
      <c r="D792" t="s">
        <v>9</v>
      </c>
      <c r="E792" t="s">
        <v>10</v>
      </c>
      <c r="F792">
        <v>67</v>
      </c>
      <c r="G792">
        <v>1</v>
      </c>
      <c r="H792" t="s">
        <v>801</v>
      </c>
      <c r="I792">
        <f t="shared" si="24"/>
        <v>1</v>
      </c>
      <c r="J792" t="str">
        <f t="shared" si="25"/>
        <v>00000001</v>
      </c>
    </row>
    <row r="793" spans="1:10" x14ac:dyDescent="0.35">
      <c r="A793">
        <v>1621</v>
      </c>
      <c r="B793">
        <v>8.2032579999999999</v>
      </c>
      <c r="C793" t="s">
        <v>8</v>
      </c>
      <c r="D793" t="s">
        <v>9</v>
      </c>
      <c r="E793" t="s">
        <v>10</v>
      </c>
      <c r="F793">
        <v>67</v>
      </c>
      <c r="G793">
        <v>1</v>
      </c>
      <c r="H793" t="s">
        <v>802</v>
      </c>
      <c r="I793">
        <f t="shared" si="24"/>
        <v>1</v>
      </c>
      <c r="J793" t="str">
        <f t="shared" si="25"/>
        <v>00000001</v>
      </c>
    </row>
    <row r="794" spans="1:10" x14ac:dyDescent="0.35">
      <c r="A794">
        <v>1623</v>
      </c>
      <c r="B794">
        <v>8.2136130000000005</v>
      </c>
      <c r="C794" t="s">
        <v>8</v>
      </c>
      <c r="D794" t="s">
        <v>9</v>
      </c>
      <c r="E794" t="s">
        <v>10</v>
      </c>
      <c r="F794">
        <v>67</v>
      </c>
      <c r="G794">
        <v>1</v>
      </c>
      <c r="H794" t="s">
        <v>803</v>
      </c>
      <c r="I794">
        <f t="shared" si="24"/>
        <v>1</v>
      </c>
      <c r="J794" t="str">
        <f t="shared" si="25"/>
        <v>00000001</v>
      </c>
    </row>
    <row r="795" spans="1:10" x14ac:dyDescent="0.35">
      <c r="A795">
        <v>1625</v>
      </c>
      <c r="B795">
        <v>8.2239599999999999</v>
      </c>
      <c r="C795" t="s">
        <v>8</v>
      </c>
      <c r="D795" t="s">
        <v>9</v>
      </c>
      <c r="E795" t="s">
        <v>10</v>
      </c>
      <c r="F795">
        <v>67</v>
      </c>
      <c r="G795">
        <v>1</v>
      </c>
      <c r="H795" t="s">
        <v>804</v>
      </c>
      <c r="I795">
        <f t="shared" si="24"/>
        <v>1</v>
      </c>
      <c r="J795" t="str">
        <f t="shared" si="25"/>
        <v>00000001</v>
      </c>
    </row>
    <row r="796" spans="1:10" x14ac:dyDescent="0.35">
      <c r="A796">
        <v>1627</v>
      </c>
      <c r="B796">
        <v>8.2340789999999995</v>
      </c>
      <c r="C796" t="s">
        <v>8</v>
      </c>
      <c r="D796" t="s">
        <v>9</v>
      </c>
      <c r="E796" t="s">
        <v>10</v>
      </c>
      <c r="F796">
        <v>67</v>
      </c>
      <c r="G796">
        <v>1</v>
      </c>
      <c r="H796" t="s">
        <v>805</v>
      </c>
      <c r="I796">
        <f t="shared" si="24"/>
        <v>1</v>
      </c>
      <c r="J796" t="str">
        <f t="shared" si="25"/>
        <v>00000001</v>
      </c>
    </row>
    <row r="797" spans="1:10" x14ac:dyDescent="0.35">
      <c r="A797">
        <v>1629</v>
      </c>
      <c r="B797">
        <v>8.2443559999999998</v>
      </c>
      <c r="C797" t="s">
        <v>8</v>
      </c>
      <c r="D797" t="s">
        <v>9</v>
      </c>
      <c r="E797" t="s">
        <v>10</v>
      </c>
      <c r="F797">
        <v>67</v>
      </c>
      <c r="G797">
        <v>1</v>
      </c>
      <c r="H797" t="s">
        <v>806</v>
      </c>
      <c r="I797">
        <f t="shared" si="24"/>
        <v>1</v>
      </c>
      <c r="J797" t="str">
        <f t="shared" si="25"/>
        <v>00000001</v>
      </c>
    </row>
    <row r="798" spans="1:10" x14ac:dyDescent="0.35">
      <c r="A798">
        <v>1631</v>
      </c>
      <c r="B798">
        <v>8.2546710000000001</v>
      </c>
      <c r="C798" t="s">
        <v>8</v>
      </c>
      <c r="D798" t="s">
        <v>9</v>
      </c>
      <c r="E798" t="s">
        <v>10</v>
      </c>
      <c r="F798">
        <v>67</v>
      </c>
      <c r="G798">
        <v>1</v>
      </c>
      <c r="H798" t="s">
        <v>807</v>
      </c>
      <c r="I798">
        <f t="shared" si="24"/>
        <v>1</v>
      </c>
      <c r="J798" t="str">
        <f t="shared" si="25"/>
        <v>00000001</v>
      </c>
    </row>
    <row r="799" spans="1:10" x14ac:dyDescent="0.35">
      <c r="A799">
        <v>1633</v>
      </c>
      <c r="B799">
        <v>8.2650509999999997</v>
      </c>
      <c r="C799" t="s">
        <v>8</v>
      </c>
      <c r="D799" t="s">
        <v>9</v>
      </c>
      <c r="E799" t="s">
        <v>10</v>
      </c>
      <c r="F799">
        <v>67</v>
      </c>
      <c r="G799">
        <v>1</v>
      </c>
      <c r="H799" t="s">
        <v>808</v>
      </c>
      <c r="I799">
        <f t="shared" si="24"/>
        <v>1</v>
      </c>
      <c r="J799" t="str">
        <f t="shared" si="25"/>
        <v>00000001</v>
      </c>
    </row>
    <row r="800" spans="1:10" x14ac:dyDescent="0.35">
      <c r="A800">
        <v>1635</v>
      </c>
      <c r="B800">
        <v>8.2755089999999996</v>
      </c>
      <c r="C800" t="s">
        <v>8</v>
      </c>
      <c r="D800" t="s">
        <v>9</v>
      </c>
      <c r="E800" t="s">
        <v>10</v>
      </c>
      <c r="F800">
        <v>67</v>
      </c>
      <c r="G800">
        <v>1</v>
      </c>
      <c r="H800" t="s">
        <v>809</v>
      </c>
      <c r="I800">
        <f t="shared" si="24"/>
        <v>1</v>
      </c>
      <c r="J800" t="str">
        <f t="shared" si="25"/>
        <v>00000001</v>
      </c>
    </row>
    <row r="801" spans="1:10" x14ac:dyDescent="0.35">
      <c r="A801">
        <v>1637</v>
      </c>
      <c r="B801">
        <v>8.2858420000000006</v>
      </c>
      <c r="C801" t="s">
        <v>8</v>
      </c>
      <c r="D801" t="s">
        <v>9</v>
      </c>
      <c r="E801" t="s">
        <v>10</v>
      </c>
      <c r="F801">
        <v>67</v>
      </c>
      <c r="G801">
        <v>1</v>
      </c>
      <c r="H801" t="s">
        <v>810</v>
      </c>
      <c r="I801">
        <f t="shared" si="24"/>
        <v>1</v>
      </c>
      <c r="J801" t="str">
        <f t="shared" si="25"/>
        <v>00000001</v>
      </c>
    </row>
    <row r="802" spans="1:10" x14ac:dyDescent="0.35">
      <c r="A802">
        <v>1639</v>
      </c>
      <c r="B802">
        <v>8.296144</v>
      </c>
      <c r="C802" t="s">
        <v>8</v>
      </c>
      <c r="D802" t="s">
        <v>9</v>
      </c>
      <c r="E802" t="s">
        <v>10</v>
      </c>
      <c r="F802">
        <v>67</v>
      </c>
      <c r="G802">
        <v>1</v>
      </c>
      <c r="H802" t="s">
        <v>811</v>
      </c>
      <c r="I802">
        <f t="shared" si="24"/>
        <v>1</v>
      </c>
      <c r="J802" t="str">
        <f t="shared" si="25"/>
        <v>00000001</v>
      </c>
    </row>
    <row r="803" spans="1:10" x14ac:dyDescent="0.35">
      <c r="A803">
        <v>1641</v>
      </c>
      <c r="B803">
        <v>8.3065200000000008</v>
      </c>
      <c r="C803" t="s">
        <v>8</v>
      </c>
      <c r="D803" t="s">
        <v>9</v>
      </c>
      <c r="E803" t="s">
        <v>10</v>
      </c>
      <c r="F803">
        <v>67</v>
      </c>
      <c r="G803">
        <v>1</v>
      </c>
      <c r="H803" t="s">
        <v>812</v>
      </c>
      <c r="I803">
        <f t="shared" si="24"/>
        <v>1</v>
      </c>
      <c r="J803" t="str">
        <f t="shared" si="25"/>
        <v>00000001</v>
      </c>
    </row>
    <row r="804" spans="1:10" x14ac:dyDescent="0.35">
      <c r="A804">
        <v>1643</v>
      </c>
      <c r="B804">
        <v>8.3168380000000006</v>
      </c>
      <c r="C804" t="s">
        <v>8</v>
      </c>
      <c r="D804" t="s">
        <v>9</v>
      </c>
      <c r="E804" t="s">
        <v>10</v>
      </c>
      <c r="F804">
        <v>67</v>
      </c>
      <c r="G804">
        <v>1</v>
      </c>
      <c r="H804" t="s">
        <v>813</v>
      </c>
      <c r="I804">
        <f t="shared" si="24"/>
        <v>1</v>
      </c>
      <c r="J804" t="str">
        <f t="shared" si="25"/>
        <v>00000001</v>
      </c>
    </row>
    <row r="805" spans="1:10" x14ac:dyDescent="0.35">
      <c r="A805">
        <v>1645</v>
      </c>
      <c r="B805">
        <v>8.326962</v>
      </c>
      <c r="C805" t="s">
        <v>8</v>
      </c>
      <c r="D805" t="s">
        <v>9</v>
      </c>
      <c r="E805" t="s">
        <v>10</v>
      </c>
      <c r="F805">
        <v>67</v>
      </c>
      <c r="G805">
        <v>1</v>
      </c>
      <c r="H805" t="s">
        <v>814</v>
      </c>
      <c r="I805">
        <f t="shared" si="24"/>
        <v>1</v>
      </c>
      <c r="J805" t="str">
        <f t="shared" si="25"/>
        <v>00000001</v>
      </c>
    </row>
    <row r="806" spans="1:10" x14ac:dyDescent="0.35">
      <c r="A806">
        <v>1647</v>
      </c>
      <c r="B806">
        <v>8.3373170000000005</v>
      </c>
      <c r="C806" t="s">
        <v>8</v>
      </c>
      <c r="D806" t="s">
        <v>9</v>
      </c>
      <c r="E806" t="s">
        <v>10</v>
      </c>
      <c r="F806">
        <v>67</v>
      </c>
      <c r="G806">
        <v>1</v>
      </c>
      <c r="H806" t="s">
        <v>815</v>
      </c>
      <c r="I806">
        <f t="shared" si="24"/>
        <v>1</v>
      </c>
      <c r="J806" t="str">
        <f t="shared" si="25"/>
        <v>00000001</v>
      </c>
    </row>
    <row r="807" spans="1:10" x14ac:dyDescent="0.35">
      <c r="A807">
        <v>1649</v>
      </c>
      <c r="B807">
        <v>8.3476520000000001</v>
      </c>
      <c r="C807" t="s">
        <v>8</v>
      </c>
      <c r="D807" t="s">
        <v>9</v>
      </c>
      <c r="E807" t="s">
        <v>10</v>
      </c>
      <c r="F807">
        <v>67</v>
      </c>
      <c r="G807">
        <v>1</v>
      </c>
      <c r="H807" t="s">
        <v>816</v>
      </c>
      <c r="I807">
        <f t="shared" si="24"/>
        <v>1</v>
      </c>
      <c r="J807" t="str">
        <f t="shared" si="25"/>
        <v>00000001</v>
      </c>
    </row>
    <row r="808" spans="1:10" x14ac:dyDescent="0.35">
      <c r="A808">
        <v>1651</v>
      </c>
      <c r="B808">
        <v>8.3580129999999997</v>
      </c>
      <c r="C808" t="s">
        <v>8</v>
      </c>
      <c r="D808" t="s">
        <v>9</v>
      </c>
      <c r="E808" t="s">
        <v>10</v>
      </c>
      <c r="F808">
        <v>67</v>
      </c>
      <c r="G808">
        <v>1</v>
      </c>
      <c r="H808" t="s">
        <v>817</v>
      </c>
      <c r="I808">
        <f t="shared" si="24"/>
        <v>1</v>
      </c>
      <c r="J808" t="str">
        <f t="shared" si="25"/>
        <v>00000001</v>
      </c>
    </row>
    <row r="809" spans="1:10" x14ac:dyDescent="0.35">
      <c r="A809">
        <v>1653</v>
      </c>
      <c r="B809">
        <v>8.3681210000000004</v>
      </c>
      <c r="C809" t="s">
        <v>8</v>
      </c>
      <c r="D809" t="s">
        <v>9</v>
      </c>
      <c r="E809" t="s">
        <v>10</v>
      </c>
      <c r="F809">
        <v>67</v>
      </c>
      <c r="G809">
        <v>1</v>
      </c>
      <c r="H809" t="s">
        <v>818</v>
      </c>
      <c r="I809">
        <f t="shared" si="24"/>
        <v>1</v>
      </c>
      <c r="J809" t="str">
        <f t="shared" si="25"/>
        <v>00000001</v>
      </c>
    </row>
    <row r="810" spans="1:10" x14ac:dyDescent="0.35">
      <c r="A810">
        <v>1655</v>
      </c>
      <c r="B810">
        <v>8.3782630000000005</v>
      </c>
      <c r="C810" t="s">
        <v>8</v>
      </c>
      <c r="D810" t="s">
        <v>9</v>
      </c>
      <c r="E810" t="s">
        <v>10</v>
      </c>
      <c r="F810">
        <v>67</v>
      </c>
      <c r="G810">
        <v>1</v>
      </c>
      <c r="H810" t="s">
        <v>819</v>
      </c>
      <c r="I810">
        <f t="shared" si="24"/>
        <v>1</v>
      </c>
      <c r="J810" t="str">
        <f t="shared" si="25"/>
        <v>00000001</v>
      </c>
    </row>
    <row r="811" spans="1:10" x14ac:dyDescent="0.35">
      <c r="A811">
        <v>1657</v>
      </c>
      <c r="B811">
        <v>8.3885939999999994</v>
      </c>
      <c r="C811" t="s">
        <v>8</v>
      </c>
      <c r="D811" t="s">
        <v>9</v>
      </c>
      <c r="E811" t="s">
        <v>10</v>
      </c>
      <c r="F811">
        <v>67</v>
      </c>
      <c r="G811">
        <v>1</v>
      </c>
      <c r="H811" t="s">
        <v>820</v>
      </c>
      <c r="I811">
        <f t="shared" si="24"/>
        <v>1</v>
      </c>
      <c r="J811" t="str">
        <f t="shared" si="25"/>
        <v>00000001</v>
      </c>
    </row>
    <row r="812" spans="1:10" x14ac:dyDescent="0.35">
      <c r="A812">
        <v>1659</v>
      </c>
      <c r="B812">
        <v>8.3988490000000002</v>
      </c>
      <c r="C812" t="s">
        <v>8</v>
      </c>
      <c r="D812" t="s">
        <v>9</v>
      </c>
      <c r="E812" t="s">
        <v>10</v>
      </c>
      <c r="F812">
        <v>67</v>
      </c>
      <c r="G812">
        <v>1</v>
      </c>
      <c r="H812" t="s">
        <v>821</v>
      </c>
      <c r="I812">
        <f t="shared" si="24"/>
        <v>1</v>
      </c>
      <c r="J812" t="str">
        <f t="shared" si="25"/>
        <v>00000001</v>
      </c>
    </row>
    <row r="813" spans="1:10" x14ac:dyDescent="0.35">
      <c r="A813">
        <v>1661</v>
      </c>
      <c r="B813">
        <v>8.4092579999999995</v>
      </c>
      <c r="C813" t="s">
        <v>8</v>
      </c>
      <c r="D813" t="s">
        <v>9</v>
      </c>
      <c r="E813" t="s">
        <v>10</v>
      </c>
      <c r="F813">
        <v>67</v>
      </c>
      <c r="G813">
        <v>1</v>
      </c>
      <c r="H813" t="s">
        <v>822</v>
      </c>
      <c r="I813">
        <f t="shared" si="24"/>
        <v>1</v>
      </c>
      <c r="J813" t="str">
        <f t="shared" si="25"/>
        <v>00000001</v>
      </c>
    </row>
    <row r="814" spans="1:10" x14ac:dyDescent="0.35">
      <c r="A814">
        <v>1663</v>
      </c>
      <c r="B814">
        <v>8.4195670000000007</v>
      </c>
      <c r="C814" t="s">
        <v>8</v>
      </c>
      <c r="D814" t="s">
        <v>9</v>
      </c>
      <c r="E814" t="s">
        <v>10</v>
      </c>
      <c r="F814">
        <v>67</v>
      </c>
      <c r="G814">
        <v>1</v>
      </c>
      <c r="H814" t="s">
        <v>823</v>
      </c>
      <c r="I814">
        <f t="shared" si="24"/>
        <v>1</v>
      </c>
      <c r="J814" t="str">
        <f t="shared" si="25"/>
        <v>00000001</v>
      </c>
    </row>
    <row r="815" spans="1:10" x14ac:dyDescent="0.35">
      <c r="A815">
        <v>1665</v>
      </c>
      <c r="B815">
        <v>8.4297050000000002</v>
      </c>
      <c r="C815" t="s">
        <v>8</v>
      </c>
      <c r="D815" t="s">
        <v>9</v>
      </c>
      <c r="E815" t="s">
        <v>10</v>
      </c>
      <c r="F815">
        <v>67</v>
      </c>
      <c r="G815">
        <v>1</v>
      </c>
      <c r="H815" t="s">
        <v>824</v>
      </c>
      <c r="I815">
        <f t="shared" si="24"/>
        <v>1</v>
      </c>
      <c r="J815" t="str">
        <f t="shared" si="25"/>
        <v>00000001</v>
      </c>
    </row>
    <row r="816" spans="1:10" x14ac:dyDescent="0.35">
      <c r="A816">
        <v>1667</v>
      </c>
      <c r="B816">
        <v>8.4400499999999994</v>
      </c>
      <c r="C816" t="s">
        <v>8</v>
      </c>
      <c r="D816" t="s">
        <v>9</v>
      </c>
      <c r="E816" t="s">
        <v>10</v>
      </c>
      <c r="F816">
        <v>67</v>
      </c>
      <c r="G816">
        <v>1</v>
      </c>
      <c r="H816" t="s">
        <v>825</v>
      </c>
      <c r="I816">
        <f t="shared" si="24"/>
        <v>1</v>
      </c>
      <c r="J816" t="str">
        <f t="shared" si="25"/>
        <v>00000001</v>
      </c>
    </row>
    <row r="817" spans="1:10" x14ac:dyDescent="0.35">
      <c r="A817">
        <v>1670</v>
      </c>
      <c r="B817">
        <v>8.4503190000000004</v>
      </c>
      <c r="C817" t="s">
        <v>8</v>
      </c>
      <c r="D817" t="s">
        <v>9</v>
      </c>
      <c r="E817" t="s">
        <v>10</v>
      </c>
      <c r="F817">
        <v>67</v>
      </c>
      <c r="G817">
        <v>1</v>
      </c>
      <c r="H817" t="s">
        <v>826</v>
      </c>
      <c r="I817">
        <f t="shared" si="24"/>
        <v>1</v>
      </c>
      <c r="J817" t="str">
        <f t="shared" si="25"/>
        <v>00000001</v>
      </c>
    </row>
    <row r="818" spans="1:10" x14ac:dyDescent="0.35">
      <c r="A818">
        <v>1672</v>
      </c>
      <c r="B818">
        <v>8.4608070000000009</v>
      </c>
      <c r="C818" t="s">
        <v>8</v>
      </c>
      <c r="D818" t="s">
        <v>9</v>
      </c>
      <c r="E818" t="s">
        <v>10</v>
      </c>
      <c r="F818">
        <v>67</v>
      </c>
      <c r="G818">
        <v>1</v>
      </c>
      <c r="H818" t="s">
        <v>827</v>
      </c>
      <c r="I818">
        <f t="shared" si="24"/>
        <v>1</v>
      </c>
      <c r="J818" t="str">
        <f t="shared" si="25"/>
        <v>00000001</v>
      </c>
    </row>
    <row r="819" spans="1:10" x14ac:dyDescent="0.35">
      <c r="A819">
        <v>1674</v>
      </c>
      <c r="B819">
        <v>8.4711119999999998</v>
      </c>
      <c r="C819" t="s">
        <v>8</v>
      </c>
      <c r="D819" t="s">
        <v>9</v>
      </c>
      <c r="E819" t="s">
        <v>10</v>
      </c>
      <c r="F819">
        <v>67</v>
      </c>
      <c r="G819">
        <v>1</v>
      </c>
      <c r="H819" t="s">
        <v>828</v>
      </c>
      <c r="I819">
        <f t="shared" si="24"/>
        <v>1</v>
      </c>
      <c r="J819" t="str">
        <f t="shared" si="25"/>
        <v>00000001</v>
      </c>
    </row>
    <row r="820" spans="1:10" x14ac:dyDescent="0.35">
      <c r="A820">
        <v>1676</v>
      </c>
      <c r="B820">
        <v>8.4813120000000009</v>
      </c>
      <c r="C820" t="s">
        <v>8</v>
      </c>
      <c r="D820" t="s">
        <v>9</v>
      </c>
      <c r="E820" t="s">
        <v>10</v>
      </c>
      <c r="F820">
        <v>67</v>
      </c>
      <c r="G820">
        <v>1</v>
      </c>
      <c r="H820" t="s">
        <v>829</v>
      </c>
      <c r="I820">
        <f t="shared" si="24"/>
        <v>1</v>
      </c>
      <c r="J820" t="str">
        <f t="shared" si="25"/>
        <v>00000001</v>
      </c>
    </row>
    <row r="821" spans="1:10" x14ac:dyDescent="0.35">
      <c r="A821">
        <v>1678</v>
      </c>
      <c r="B821">
        <v>8.4914950000000005</v>
      </c>
      <c r="C821" t="s">
        <v>8</v>
      </c>
      <c r="D821" t="s">
        <v>9</v>
      </c>
      <c r="E821" t="s">
        <v>10</v>
      </c>
      <c r="F821">
        <v>67</v>
      </c>
      <c r="G821">
        <v>1</v>
      </c>
      <c r="H821" t="s">
        <v>830</v>
      </c>
      <c r="I821">
        <f t="shared" si="24"/>
        <v>1</v>
      </c>
      <c r="J821" t="str">
        <f t="shared" si="25"/>
        <v>00000001</v>
      </c>
    </row>
    <row r="822" spans="1:10" x14ac:dyDescent="0.35">
      <c r="A822">
        <v>1680</v>
      </c>
      <c r="B822">
        <v>8.5015979999999995</v>
      </c>
      <c r="C822" t="s">
        <v>8</v>
      </c>
      <c r="D822" t="s">
        <v>9</v>
      </c>
      <c r="E822" t="s">
        <v>10</v>
      </c>
      <c r="F822">
        <v>67</v>
      </c>
      <c r="G822">
        <v>1</v>
      </c>
      <c r="H822" t="s">
        <v>831</v>
      </c>
      <c r="I822">
        <f t="shared" si="24"/>
        <v>1</v>
      </c>
      <c r="J822" t="str">
        <f t="shared" si="25"/>
        <v>00000001</v>
      </c>
    </row>
    <row r="823" spans="1:10" x14ac:dyDescent="0.35">
      <c r="A823">
        <v>1682</v>
      </c>
      <c r="B823">
        <v>8.5119120000000006</v>
      </c>
      <c r="C823" t="s">
        <v>8</v>
      </c>
      <c r="D823" t="s">
        <v>9</v>
      </c>
      <c r="E823" t="s">
        <v>10</v>
      </c>
      <c r="F823">
        <v>67</v>
      </c>
      <c r="G823">
        <v>1</v>
      </c>
      <c r="H823" t="s">
        <v>832</v>
      </c>
      <c r="I823">
        <f t="shared" si="24"/>
        <v>1</v>
      </c>
      <c r="J823" t="str">
        <f t="shared" si="25"/>
        <v>00000001</v>
      </c>
    </row>
    <row r="824" spans="1:10" x14ac:dyDescent="0.35">
      <c r="A824">
        <v>1684</v>
      </c>
      <c r="B824">
        <v>8.5222619999999996</v>
      </c>
      <c r="C824" t="s">
        <v>8</v>
      </c>
      <c r="D824" t="s">
        <v>9</v>
      </c>
      <c r="E824" t="s">
        <v>10</v>
      </c>
      <c r="F824">
        <v>67</v>
      </c>
      <c r="G824">
        <v>1</v>
      </c>
      <c r="H824" t="s">
        <v>833</v>
      </c>
      <c r="I824">
        <f t="shared" si="24"/>
        <v>1</v>
      </c>
      <c r="J824" t="str">
        <f t="shared" si="25"/>
        <v>00000001</v>
      </c>
    </row>
    <row r="825" spans="1:10" x14ac:dyDescent="0.35">
      <c r="A825">
        <v>1686</v>
      </c>
      <c r="B825">
        <v>8.5323820000000001</v>
      </c>
      <c r="C825" t="s">
        <v>8</v>
      </c>
      <c r="D825" t="s">
        <v>9</v>
      </c>
      <c r="E825" t="s">
        <v>10</v>
      </c>
      <c r="F825">
        <v>67</v>
      </c>
      <c r="G825">
        <v>1</v>
      </c>
      <c r="H825" t="s">
        <v>834</v>
      </c>
      <c r="I825">
        <f t="shared" si="24"/>
        <v>1</v>
      </c>
      <c r="J825" t="str">
        <f t="shared" si="25"/>
        <v>00000001</v>
      </c>
    </row>
    <row r="826" spans="1:10" x14ac:dyDescent="0.35">
      <c r="A826">
        <v>1688</v>
      </c>
      <c r="B826">
        <v>8.5427389999999992</v>
      </c>
      <c r="C826" t="s">
        <v>8</v>
      </c>
      <c r="D826" t="s">
        <v>9</v>
      </c>
      <c r="E826" t="s">
        <v>10</v>
      </c>
      <c r="F826">
        <v>67</v>
      </c>
      <c r="G826">
        <v>1</v>
      </c>
      <c r="H826" t="s">
        <v>835</v>
      </c>
      <c r="I826">
        <f t="shared" si="24"/>
        <v>1</v>
      </c>
      <c r="J826" t="str">
        <f t="shared" si="25"/>
        <v>00000001</v>
      </c>
    </row>
    <row r="827" spans="1:10" x14ac:dyDescent="0.35">
      <c r="A827">
        <v>1690</v>
      </c>
      <c r="B827">
        <v>8.5530939999999998</v>
      </c>
      <c r="C827" t="s">
        <v>8</v>
      </c>
      <c r="D827" t="s">
        <v>9</v>
      </c>
      <c r="E827" t="s">
        <v>10</v>
      </c>
      <c r="F827">
        <v>67</v>
      </c>
      <c r="G827">
        <v>1</v>
      </c>
      <c r="H827" t="s">
        <v>836</v>
      </c>
      <c r="I827">
        <f t="shared" si="24"/>
        <v>1</v>
      </c>
      <c r="J827" t="str">
        <f t="shared" si="25"/>
        <v>00000001</v>
      </c>
    </row>
    <row r="828" spans="1:10" x14ac:dyDescent="0.35">
      <c r="A828">
        <v>1692</v>
      </c>
      <c r="B828">
        <v>8.5634549999999994</v>
      </c>
      <c r="C828" t="s">
        <v>8</v>
      </c>
      <c r="D828" t="s">
        <v>9</v>
      </c>
      <c r="E828" t="s">
        <v>10</v>
      </c>
      <c r="F828">
        <v>67</v>
      </c>
      <c r="G828">
        <v>1</v>
      </c>
      <c r="H828" t="s">
        <v>837</v>
      </c>
      <c r="I828">
        <f t="shared" si="24"/>
        <v>1</v>
      </c>
      <c r="J828" t="str">
        <f t="shared" si="25"/>
        <v>00000001</v>
      </c>
    </row>
    <row r="829" spans="1:10" x14ac:dyDescent="0.35">
      <c r="A829">
        <v>1694</v>
      </c>
      <c r="B829">
        <v>8.5738249999999994</v>
      </c>
      <c r="C829" t="s">
        <v>8</v>
      </c>
      <c r="D829" t="s">
        <v>9</v>
      </c>
      <c r="E829" t="s">
        <v>10</v>
      </c>
      <c r="F829">
        <v>67</v>
      </c>
      <c r="G829">
        <v>1</v>
      </c>
      <c r="H829" t="s">
        <v>838</v>
      </c>
      <c r="I829">
        <f t="shared" si="24"/>
        <v>1</v>
      </c>
      <c r="J829" t="str">
        <f t="shared" si="25"/>
        <v>00000001</v>
      </c>
    </row>
    <row r="830" spans="1:10" x14ac:dyDescent="0.35">
      <c r="A830">
        <v>1696</v>
      </c>
      <c r="B830">
        <v>8.5839110000000005</v>
      </c>
      <c r="C830" t="s">
        <v>8</v>
      </c>
      <c r="D830" t="s">
        <v>9</v>
      </c>
      <c r="E830" t="s">
        <v>10</v>
      </c>
      <c r="F830">
        <v>67</v>
      </c>
      <c r="G830">
        <v>1</v>
      </c>
      <c r="H830" t="s">
        <v>839</v>
      </c>
      <c r="I830">
        <f t="shared" si="24"/>
        <v>1</v>
      </c>
      <c r="J830" t="str">
        <f t="shared" si="25"/>
        <v>00000001</v>
      </c>
    </row>
    <row r="831" spans="1:10" x14ac:dyDescent="0.35">
      <c r="A831">
        <v>1698</v>
      </c>
      <c r="B831">
        <v>8.5942729999999994</v>
      </c>
      <c r="C831" t="s">
        <v>8</v>
      </c>
      <c r="D831" t="s">
        <v>9</v>
      </c>
      <c r="E831" t="s">
        <v>10</v>
      </c>
      <c r="F831">
        <v>67</v>
      </c>
      <c r="G831">
        <v>0</v>
      </c>
      <c r="H831" t="s">
        <v>840</v>
      </c>
      <c r="I831">
        <f t="shared" si="24"/>
        <v>0</v>
      </c>
      <c r="J831" t="str">
        <f t="shared" si="25"/>
        <v>00000000</v>
      </c>
    </row>
    <row r="832" spans="1:10" x14ac:dyDescent="0.35">
      <c r="A832">
        <v>1700</v>
      </c>
      <c r="B832">
        <v>8.6045789999999993</v>
      </c>
      <c r="C832" t="s">
        <v>8</v>
      </c>
      <c r="D832" t="s">
        <v>9</v>
      </c>
      <c r="E832" t="s">
        <v>10</v>
      </c>
      <c r="F832">
        <v>67</v>
      </c>
      <c r="G832">
        <v>0</v>
      </c>
      <c r="H832" t="s">
        <v>841</v>
      </c>
      <c r="I832">
        <f t="shared" si="24"/>
        <v>0</v>
      </c>
      <c r="J832" t="str">
        <f t="shared" si="25"/>
        <v>00000000</v>
      </c>
    </row>
    <row r="833" spans="1:10" x14ac:dyDescent="0.35">
      <c r="A833">
        <v>1702</v>
      </c>
      <c r="B833">
        <v>8.6148819999999997</v>
      </c>
      <c r="C833" t="s">
        <v>8</v>
      </c>
      <c r="D833" t="s">
        <v>9</v>
      </c>
      <c r="E833" t="s">
        <v>10</v>
      </c>
      <c r="F833">
        <v>67</v>
      </c>
      <c r="G833">
        <v>0</v>
      </c>
      <c r="H833" t="s">
        <v>842</v>
      </c>
      <c r="I833">
        <f t="shared" si="24"/>
        <v>0</v>
      </c>
      <c r="J833" t="str">
        <f t="shared" si="25"/>
        <v>00000000</v>
      </c>
    </row>
    <row r="834" spans="1:10" x14ac:dyDescent="0.35">
      <c r="A834">
        <v>1704</v>
      </c>
      <c r="B834">
        <v>8.6252410000000008</v>
      </c>
      <c r="C834" t="s">
        <v>8</v>
      </c>
      <c r="D834" t="s">
        <v>9</v>
      </c>
      <c r="E834" t="s">
        <v>10</v>
      </c>
      <c r="F834">
        <v>67</v>
      </c>
      <c r="G834">
        <v>0</v>
      </c>
      <c r="H834" t="s">
        <v>843</v>
      </c>
      <c r="I834">
        <f t="shared" si="24"/>
        <v>0</v>
      </c>
      <c r="J834" t="str">
        <f t="shared" si="25"/>
        <v>00000000</v>
      </c>
    </row>
    <row r="835" spans="1:10" x14ac:dyDescent="0.35">
      <c r="A835">
        <v>1706</v>
      </c>
      <c r="B835">
        <v>8.6353360000000006</v>
      </c>
      <c r="C835" t="s">
        <v>8</v>
      </c>
      <c r="D835" t="s">
        <v>9</v>
      </c>
      <c r="E835" t="s">
        <v>10</v>
      </c>
      <c r="F835">
        <v>67</v>
      </c>
      <c r="G835">
        <v>0</v>
      </c>
      <c r="H835" t="s">
        <v>844</v>
      </c>
      <c r="I835">
        <f t="shared" ref="I835:I898" si="26">HEX2DEC(G835)</f>
        <v>0</v>
      </c>
      <c r="J835" t="str">
        <f t="shared" ref="J835:J898" si="27">HEX2BIN(G835,8)</f>
        <v>00000000</v>
      </c>
    </row>
    <row r="836" spans="1:10" x14ac:dyDescent="0.35">
      <c r="A836">
        <v>1708</v>
      </c>
      <c r="B836">
        <v>8.645683</v>
      </c>
      <c r="C836" t="s">
        <v>8</v>
      </c>
      <c r="D836" t="s">
        <v>9</v>
      </c>
      <c r="E836" t="s">
        <v>10</v>
      </c>
      <c r="F836">
        <v>67</v>
      </c>
      <c r="G836">
        <v>0</v>
      </c>
      <c r="H836" t="s">
        <v>845</v>
      </c>
      <c r="I836">
        <f t="shared" si="26"/>
        <v>0</v>
      </c>
      <c r="J836" t="str">
        <f t="shared" si="27"/>
        <v>00000000</v>
      </c>
    </row>
    <row r="837" spans="1:10" x14ac:dyDescent="0.35">
      <c r="A837">
        <v>1710</v>
      </c>
      <c r="B837">
        <v>8.6560489999999994</v>
      </c>
      <c r="C837" t="s">
        <v>8</v>
      </c>
      <c r="D837" t="s">
        <v>9</v>
      </c>
      <c r="E837" t="s">
        <v>10</v>
      </c>
      <c r="F837">
        <v>67</v>
      </c>
      <c r="G837">
        <v>0</v>
      </c>
      <c r="H837" t="s">
        <v>846</v>
      </c>
      <c r="I837">
        <f t="shared" si="26"/>
        <v>0</v>
      </c>
      <c r="J837" t="str">
        <f t="shared" si="27"/>
        <v>00000000</v>
      </c>
    </row>
    <row r="838" spans="1:10" x14ac:dyDescent="0.35">
      <c r="A838">
        <v>1712</v>
      </c>
      <c r="B838">
        <v>8.6663709999999998</v>
      </c>
      <c r="C838" t="s">
        <v>8</v>
      </c>
      <c r="D838" t="s">
        <v>9</v>
      </c>
      <c r="E838" t="s">
        <v>10</v>
      </c>
      <c r="F838">
        <v>67</v>
      </c>
      <c r="G838">
        <v>0</v>
      </c>
      <c r="H838" t="s">
        <v>847</v>
      </c>
      <c r="I838">
        <f t="shared" si="26"/>
        <v>0</v>
      </c>
      <c r="J838" t="str">
        <f t="shared" si="27"/>
        <v>00000000</v>
      </c>
    </row>
    <row r="839" spans="1:10" x14ac:dyDescent="0.35">
      <c r="A839">
        <v>1714</v>
      </c>
      <c r="B839">
        <v>8.676793</v>
      </c>
      <c r="C839" t="s">
        <v>8</v>
      </c>
      <c r="D839" t="s">
        <v>9</v>
      </c>
      <c r="E839" t="s">
        <v>10</v>
      </c>
      <c r="F839">
        <v>67</v>
      </c>
      <c r="G839">
        <v>0</v>
      </c>
      <c r="H839" t="s">
        <v>848</v>
      </c>
      <c r="I839">
        <f t="shared" si="26"/>
        <v>0</v>
      </c>
      <c r="J839" t="str">
        <f t="shared" si="27"/>
        <v>00000000</v>
      </c>
    </row>
    <row r="840" spans="1:10" x14ac:dyDescent="0.35">
      <c r="A840">
        <v>1716</v>
      </c>
      <c r="B840">
        <v>8.6871270000000003</v>
      </c>
      <c r="C840" t="s">
        <v>8</v>
      </c>
      <c r="D840" t="s">
        <v>9</v>
      </c>
      <c r="E840" t="s">
        <v>10</v>
      </c>
      <c r="F840">
        <v>67</v>
      </c>
      <c r="G840">
        <v>0</v>
      </c>
      <c r="H840" t="s">
        <v>849</v>
      </c>
      <c r="I840">
        <f t="shared" si="26"/>
        <v>0</v>
      </c>
      <c r="J840" t="str">
        <f t="shared" si="27"/>
        <v>00000000</v>
      </c>
    </row>
    <row r="841" spans="1:10" x14ac:dyDescent="0.35">
      <c r="A841">
        <v>1718</v>
      </c>
      <c r="B841">
        <v>8.6974920000000004</v>
      </c>
      <c r="C841" t="s">
        <v>8</v>
      </c>
      <c r="D841" t="s">
        <v>9</v>
      </c>
      <c r="E841" t="s">
        <v>10</v>
      </c>
      <c r="F841">
        <v>67</v>
      </c>
      <c r="G841">
        <v>0</v>
      </c>
      <c r="H841" t="s">
        <v>850</v>
      </c>
      <c r="I841">
        <f t="shared" si="26"/>
        <v>0</v>
      </c>
      <c r="J841" t="str">
        <f t="shared" si="27"/>
        <v>00000000</v>
      </c>
    </row>
    <row r="842" spans="1:10" x14ac:dyDescent="0.35">
      <c r="A842">
        <v>1720</v>
      </c>
      <c r="B842">
        <v>8.7077960000000001</v>
      </c>
      <c r="C842" t="s">
        <v>8</v>
      </c>
      <c r="D842" t="s">
        <v>9</v>
      </c>
      <c r="E842" t="s">
        <v>10</v>
      </c>
      <c r="F842">
        <v>67</v>
      </c>
      <c r="G842">
        <v>0</v>
      </c>
      <c r="H842" t="s">
        <v>851</v>
      </c>
      <c r="I842">
        <f t="shared" si="26"/>
        <v>0</v>
      </c>
      <c r="J842" t="str">
        <f t="shared" si="27"/>
        <v>00000000</v>
      </c>
    </row>
    <row r="843" spans="1:10" x14ac:dyDescent="0.35">
      <c r="A843">
        <v>1722</v>
      </c>
      <c r="B843">
        <v>8.7181700000000006</v>
      </c>
      <c r="C843" t="s">
        <v>8</v>
      </c>
      <c r="D843" t="s">
        <v>9</v>
      </c>
      <c r="E843" t="s">
        <v>10</v>
      </c>
      <c r="F843">
        <v>67</v>
      </c>
      <c r="G843">
        <v>0</v>
      </c>
      <c r="H843" t="s">
        <v>852</v>
      </c>
      <c r="I843">
        <f t="shared" si="26"/>
        <v>0</v>
      </c>
      <c r="J843" t="str">
        <f t="shared" si="27"/>
        <v>00000000</v>
      </c>
    </row>
    <row r="844" spans="1:10" x14ac:dyDescent="0.35">
      <c r="A844">
        <v>1724</v>
      </c>
      <c r="B844">
        <v>8.7282539999999997</v>
      </c>
      <c r="C844" t="s">
        <v>8</v>
      </c>
      <c r="D844" t="s">
        <v>9</v>
      </c>
      <c r="E844" t="s">
        <v>10</v>
      </c>
      <c r="F844">
        <v>67</v>
      </c>
      <c r="G844">
        <v>0</v>
      </c>
      <c r="H844" t="s">
        <v>853</v>
      </c>
      <c r="I844">
        <f t="shared" si="26"/>
        <v>0</v>
      </c>
      <c r="J844" t="str">
        <f t="shared" si="27"/>
        <v>00000000</v>
      </c>
    </row>
    <row r="845" spans="1:10" x14ac:dyDescent="0.35">
      <c r="A845">
        <v>1726</v>
      </c>
      <c r="B845">
        <v>8.7385900000000003</v>
      </c>
      <c r="C845" t="s">
        <v>8</v>
      </c>
      <c r="D845" t="s">
        <v>9</v>
      </c>
      <c r="E845" t="s">
        <v>10</v>
      </c>
      <c r="F845">
        <v>67</v>
      </c>
      <c r="G845">
        <v>0</v>
      </c>
      <c r="H845" t="s">
        <v>854</v>
      </c>
      <c r="I845">
        <f t="shared" si="26"/>
        <v>0</v>
      </c>
      <c r="J845" t="str">
        <f t="shared" si="27"/>
        <v>00000000</v>
      </c>
    </row>
    <row r="846" spans="1:10" x14ac:dyDescent="0.35">
      <c r="A846">
        <v>1728</v>
      </c>
      <c r="B846">
        <v>8.748939</v>
      </c>
      <c r="C846" t="s">
        <v>8</v>
      </c>
      <c r="D846" t="s">
        <v>9</v>
      </c>
      <c r="E846" t="s">
        <v>10</v>
      </c>
      <c r="F846">
        <v>67</v>
      </c>
      <c r="G846">
        <v>0</v>
      </c>
      <c r="H846" t="s">
        <v>855</v>
      </c>
      <c r="I846">
        <f t="shared" si="26"/>
        <v>0</v>
      </c>
      <c r="J846" t="str">
        <f t="shared" si="27"/>
        <v>00000000</v>
      </c>
    </row>
    <row r="847" spans="1:10" x14ac:dyDescent="0.35">
      <c r="A847">
        <v>1730</v>
      </c>
      <c r="B847">
        <v>8.7593139999999998</v>
      </c>
      <c r="C847" t="s">
        <v>8</v>
      </c>
      <c r="D847" t="s">
        <v>9</v>
      </c>
      <c r="E847" t="s">
        <v>10</v>
      </c>
      <c r="F847">
        <v>67</v>
      </c>
      <c r="G847">
        <v>0</v>
      </c>
      <c r="H847" t="s">
        <v>856</v>
      </c>
      <c r="I847">
        <f t="shared" si="26"/>
        <v>0</v>
      </c>
      <c r="J847" t="str">
        <f t="shared" si="27"/>
        <v>00000000</v>
      </c>
    </row>
    <row r="848" spans="1:10" x14ac:dyDescent="0.35">
      <c r="A848">
        <v>1732</v>
      </c>
      <c r="B848">
        <v>8.7696170000000002</v>
      </c>
      <c r="C848" t="s">
        <v>8</v>
      </c>
      <c r="D848" t="s">
        <v>9</v>
      </c>
      <c r="E848" t="s">
        <v>10</v>
      </c>
      <c r="F848">
        <v>67</v>
      </c>
      <c r="G848">
        <v>0</v>
      </c>
      <c r="H848" t="s">
        <v>857</v>
      </c>
      <c r="I848">
        <f t="shared" si="26"/>
        <v>0</v>
      </c>
      <c r="J848" t="str">
        <f t="shared" si="27"/>
        <v>00000000</v>
      </c>
    </row>
    <row r="849" spans="1:10" x14ac:dyDescent="0.35">
      <c r="A849">
        <v>1734</v>
      </c>
      <c r="B849">
        <v>8.7797300000000007</v>
      </c>
      <c r="C849" t="s">
        <v>8</v>
      </c>
      <c r="D849" t="s">
        <v>9</v>
      </c>
      <c r="E849" t="s">
        <v>10</v>
      </c>
      <c r="F849">
        <v>67</v>
      </c>
      <c r="G849">
        <v>0</v>
      </c>
      <c r="H849" t="s">
        <v>858</v>
      </c>
      <c r="I849">
        <f t="shared" si="26"/>
        <v>0</v>
      </c>
      <c r="J849" t="str">
        <f t="shared" si="27"/>
        <v>00000000</v>
      </c>
    </row>
    <row r="850" spans="1:10" x14ac:dyDescent="0.35">
      <c r="A850">
        <v>1736</v>
      </c>
      <c r="B850">
        <v>8.7901019999999992</v>
      </c>
      <c r="C850" t="s">
        <v>8</v>
      </c>
      <c r="D850" t="s">
        <v>9</v>
      </c>
      <c r="E850" t="s">
        <v>10</v>
      </c>
      <c r="F850">
        <v>67</v>
      </c>
      <c r="G850">
        <v>0</v>
      </c>
      <c r="H850" t="s">
        <v>859</v>
      </c>
      <c r="I850">
        <f t="shared" si="26"/>
        <v>0</v>
      </c>
      <c r="J850" t="str">
        <f t="shared" si="27"/>
        <v>00000000</v>
      </c>
    </row>
    <row r="851" spans="1:10" x14ac:dyDescent="0.35">
      <c r="A851">
        <v>1739</v>
      </c>
      <c r="B851">
        <v>8.8003649999999993</v>
      </c>
      <c r="C851" t="s">
        <v>8</v>
      </c>
      <c r="D851" t="s">
        <v>9</v>
      </c>
      <c r="E851" t="s">
        <v>10</v>
      </c>
      <c r="F851">
        <v>67</v>
      </c>
      <c r="G851">
        <v>0</v>
      </c>
      <c r="H851" t="s">
        <v>860</v>
      </c>
      <c r="I851">
        <f t="shared" si="26"/>
        <v>0</v>
      </c>
      <c r="J851" t="str">
        <f t="shared" si="27"/>
        <v>00000000</v>
      </c>
    </row>
    <row r="852" spans="1:10" x14ac:dyDescent="0.35">
      <c r="A852">
        <v>1741</v>
      </c>
      <c r="B852">
        <v>8.8109380000000002</v>
      </c>
      <c r="C852" t="s">
        <v>8</v>
      </c>
      <c r="D852" t="s">
        <v>9</v>
      </c>
      <c r="E852" t="s">
        <v>10</v>
      </c>
      <c r="F852">
        <v>67</v>
      </c>
      <c r="G852">
        <v>0</v>
      </c>
      <c r="H852" t="s">
        <v>861</v>
      </c>
      <c r="I852">
        <f t="shared" si="26"/>
        <v>0</v>
      </c>
      <c r="J852" t="str">
        <f t="shared" si="27"/>
        <v>00000000</v>
      </c>
    </row>
    <row r="853" spans="1:10" x14ac:dyDescent="0.35">
      <c r="A853">
        <v>1743</v>
      </c>
      <c r="B853">
        <v>8.8212519999999994</v>
      </c>
      <c r="C853" t="s">
        <v>8</v>
      </c>
      <c r="D853" t="s">
        <v>9</v>
      </c>
      <c r="E853" t="s">
        <v>10</v>
      </c>
      <c r="F853">
        <v>67</v>
      </c>
      <c r="G853">
        <v>0</v>
      </c>
      <c r="H853" t="s">
        <v>862</v>
      </c>
      <c r="I853">
        <f t="shared" si="26"/>
        <v>0</v>
      </c>
      <c r="J853" t="str">
        <f t="shared" si="27"/>
        <v>00000000</v>
      </c>
    </row>
    <row r="854" spans="1:10" x14ac:dyDescent="0.35">
      <c r="A854">
        <v>1745</v>
      </c>
      <c r="B854">
        <v>8.8313760000000006</v>
      </c>
      <c r="C854" t="s">
        <v>8</v>
      </c>
      <c r="D854" t="s">
        <v>9</v>
      </c>
      <c r="E854" t="s">
        <v>10</v>
      </c>
      <c r="F854">
        <v>67</v>
      </c>
      <c r="G854">
        <v>0</v>
      </c>
      <c r="H854" t="s">
        <v>863</v>
      </c>
      <c r="I854">
        <f t="shared" si="26"/>
        <v>0</v>
      </c>
      <c r="J854" t="str">
        <f t="shared" si="27"/>
        <v>00000000</v>
      </c>
    </row>
    <row r="855" spans="1:10" x14ac:dyDescent="0.35">
      <c r="A855">
        <v>1747</v>
      </c>
      <c r="B855">
        <v>8.8417510000000004</v>
      </c>
      <c r="C855" t="s">
        <v>8</v>
      </c>
      <c r="D855" t="s">
        <v>9</v>
      </c>
      <c r="E855" t="s">
        <v>10</v>
      </c>
      <c r="F855">
        <v>67</v>
      </c>
      <c r="G855">
        <v>0</v>
      </c>
      <c r="H855" t="s">
        <v>864</v>
      </c>
      <c r="I855">
        <f t="shared" si="26"/>
        <v>0</v>
      </c>
      <c r="J855" t="str">
        <f t="shared" si="27"/>
        <v>00000000</v>
      </c>
    </row>
    <row r="856" spans="1:10" x14ac:dyDescent="0.35">
      <c r="A856">
        <v>1749</v>
      </c>
      <c r="B856">
        <v>8.8520660000000007</v>
      </c>
      <c r="C856" t="s">
        <v>8</v>
      </c>
      <c r="D856" t="s">
        <v>9</v>
      </c>
      <c r="E856" t="s">
        <v>10</v>
      </c>
      <c r="F856">
        <v>67</v>
      </c>
      <c r="G856">
        <v>0</v>
      </c>
      <c r="H856" t="s">
        <v>865</v>
      </c>
      <c r="I856">
        <f t="shared" si="26"/>
        <v>0</v>
      </c>
      <c r="J856" t="str">
        <f t="shared" si="27"/>
        <v>00000000</v>
      </c>
    </row>
    <row r="857" spans="1:10" x14ac:dyDescent="0.35">
      <c r="A857">
        <v>1751</v>
      </c>
      <c r="B857">
        <v>8.8624489999999998</v>
      </c>
      <c r="C857" t="s">
        <v>8</v>
      </c>
      <c r="D857" t="s">
        <v>9</v>
      </c>
      <c r="E857" t="s">
        <v>10</v>
      </c>
      <c r="F857">
        <v>67</v>
      </c>
      <c r="G857">
        <v>0</v>
      </c>
      <c r="H857" t="s">
        <v>866</v>
      </c>
      <c r="I857">
        <f t="shared" si="26"/>
        <v>0</v>
      </c>
      <c r="J857" t="str">
        <f t="shared" si="27"/>
        <v>00000000</v>
      </c>
    </row>
    <row r="858" spans="1:10" x14ac:dyDescent="0.35">
      <c r="A858">
        <v>1753</v>
      </c>
      <c r="B858">
        <v>8.8725450000000006</v>
      </c>
      <c r="C858" t="s">
        <v>8</v>
      </c>
      <c r="D858" t="s">
        <v>9</v>
      </c>
      <c r="E858" t="s">
        <v>10</v>
      </c>
      <c r="F858">
        <v>67</v>
      </c>
      <c r="G858">
        <v>0</v>
      </c>
      <c r="H858" t="s">
        <v>867</v>
      </c>
      <c r="I858">
        <f t="shared" si="26"/>
        <v>0</v>
      </c>
      <c r="J858" t="str">
        <f t="shared" si="27"/>
        <v>00000000</v>
      </c>
    </row>
    <row r="859" spans="1:10" x14ac:dyDescent="0.35">
      <c r="A859">
        <v>1755</v>
      </c>
      <c r="B859">
        <v>8.8826780000000003</v>
      </c>
      <c r="C859" t="s">
        <v>8</v>
      </c>
      <c r="D859" t="s">
        <v>9</v>
      </c>
      <c r="E859" t="s">
        <v>10</v>
      </c>
      <c r="F859">
        <v>67</v>
      </c>
      <c r="G859">
        <v>0</v>
      </c>
      <c r="H859" t="s">
        <v>868</v>
      </c>
      <c r="I859">
        <f t="shared" si="26"/>
        <v>0</v>
      </c>
      <c r="J859" t="str">
        <f t="shared" si="27"/>
        <v>00000000</v>
      </c>
    </row>
    <row r="860" spans="1:10" x14ac:dyDescent="0.35">
      <c r="A860">
        <v>1757</v>
      </c>
      <c r="B860">
        <v>8.8929980000000004</v>
      </c>
      <c r="C860" t="s">
        <v>8</v>
      </c>
      <c r="D860" t="s">
        <v>9</v>
      </c>
      <c r="E860" t="s">
        <v>10</v>
      </c>
      <c r="F860">
        <v>67</v>
      </c>
      <c r="G860">
        <v>0</v>
      </c>
      <c r="H860" t="s">
        <v>869</v>
      </c>
      <c r="I860">
        <f t="shared" si="26"/>
        <v>0</v>
      </c>
      <c r="J860" t="str">
        <f t="shared" si="27"/>
        <v>00000000</v>
      </c>
    </row>
    <row r="861" spans="1:10" x14ac:dyDescent="0.35">
      <c r="A861">
        <v>1759</v>
      </c>
      <c r="B861">
        <v>8.9033350000000002</v>
      </c>
      <c r="C861" t="s">
        <v>8</v>
      </c>
      <c r="D861" t="s">
        <v>9</v>
      </c>
      <c r="E861" t="s">
        <v>10</v>
      </c>
      <c r="F861">
        <v>67</v>
      </c>
      <c r="G861">
        <v>0</v>
      </c>
      <c r="H861" t="s">
        <v>870</v>
      </c>
      <c r="I861">
        <f t="shared" si="26"/>
        <v>0</v>
      </c>
      <c r="J861" t="str">
        <f t="shared" si="27"/>
        <v>00000000</v>
      </c>
    </row>
    <row r="862" spans="1:10" x14ac:dyDescent="0.35">
      <c r="A862">
        <v>1761</v>
      </c>
      <c r="B862">
        <v>8.913653</v>
      </c>
      <c r="C862" t="s">
        <v>8</v>
      </c>
      <c r="D862" t="s">
        <v>9</v>
      </c>
      <c r="E862" t="s">
        <v>10</v>
      </c>
      <c r="F862">
        <v>67</v>
      </c>
      <c r="G862">
        <v>0</v>
      </c>
      <c r="H862" t="s">
        <v>871</v>
      </c>
      <c r="I862">
        <f t="shared" si="26"/>
        <v>0</v>
      </c>
      <c r="J862" t="str">
        <f t="shared" si="27"/>
        <v>00000000</v>
      </c>
    </row>
    <row r="863" spans="1:10" x14ac:dyDescent="0.35">
      <c r="A863">
        <v>1763</v>
      </c>
      <c r="B863">
        <v>8.9240209999999998</v>
      </c>
      <c r="C863" t="s">
        <v>8</v>
      </c>
      <c r="D863" t="s">
        <v>9</v>
      </c>
      <c r="E863" t="s">
        <v>10</v>
      </c>
      <c r="F863">
        <v>67</v>
      </c>
      <c r="G863">
        <v>0</v>
      </c>
      <c r="H863" t="s">
        <v>872</v>
      </c>
      <c r="I863">
        <f t="shared" si="26"/>
        <v>0</v>
      </c>
      <c r="J863" t="str">
        <f t="shared" si="27"/>
        <v>00000000</v>
      </c>
    </row>
    <row r="864" spans="1:10" x14ac:dyDescent="0.35">
      <c r="A864">
        <v>1765</v>
      </c>
      <c r="B864">
        <v>8.9341550000000005</v>
      </c>
      <c r="C864" t="s">
        <v>8</v>
      </c>
      <c r="D864" t="s">
        <v>9</v>
      </c>
      <c r="E864" t="s">
        <v>10</v>
      </c>
      <c r="F864">
        <v>67</v>
      </c>
      <c r="G864">
        <v>0</v>
      </c>
      <c r="H864" t="s">
        <v>873</v>
      </c>
      <c r="I864">
        <f t="shared" si="26"/>
        <v>0</v>
      </c>
      <c r="J864" t="str">
        <f t="shared" si="27"/>
        <v>00000000</v>
      </c>
    </row>
    <row r="865" spans="1:10" x14ac:dyDescent="0.35">
      <c r="A865">
        <v>1767</v>
      </c>
      <c r="B865">
        <v>8.9444820000000007</v>
      </c>
      <c r="C865" t="s">
        <v>8</v>
      </c>
      <c r="D865" t="s">
        <v>9</v>
      </c>
      <c r="E865" t="s">
        <v>10</v>
      </c>
      <c r="F865">
        <v>67</v>
      </c>
      <c r="G865">
        <v>0</v>
      </c>
      <c r="H865" t="s">
        <v>874</v>
      </c>
      <c r="I865">
        <f t="shared" si="26"/>
        <v>0</v>
      </c>
      <c r="J865" t="str">
        <f t="shared" si="27"/>
        <v>00000000</v>
      </c>
    </row>
    <row r="866" spans="1:10" x14ac:dyDescent="0.35">
      <c r="A866">
        <v>1769</v>
      </c>
      <c r="B866">
        <v>8.9548120000000004</v>
      </c>
      <c r="C866" t="s">
        <v>8</v>
      </c>
      <c r="D866" t="s">
        <v>9</v>
      </c>
      <c r="E866" t="s">
        <v>10</v>
      </c>
      <c r="F866">
        <v>67</v>
      </c>
      <c r="G866">
        <v>0</v>
      </c>
      <c r="H866" t="s">
        <v>875</v>
      </c>
      <c r="I866">
        <f t="shared" si="26"/>
        <v>0</v>
      </c>
      <c r="J866" t="str">
        <f t="shared" si="27"/>
        <v>00000000</v>
      </c>
    </row>
    <row r="867" spans="1:10" x14ac:dyDescent="0.35">
      <c r="A867">
        <v>1771</v>
      </c>
      <c r="B867">
        <v>8.9652130000000003</v>
      </c>
      <c r="C867" t="s">
        <v>8</v>
      </c>
      <c r="D867" t="s">
        <v>9</v>
      </c>
      <c r="E867" t="s">
        <v>10</v>
      </c>
      <c r="F867">
        <v>67</v>
      </c>
      <c r="G867">
        <v>0</v>
      </c>
      <c r="H867" t="s">
        <v>876</v>
      </c>
      <c r="I867">
        <f t="shared" si="26"/>
        <v>0</v>
      </c>
      <c r="J867" t="str">
        <f t="shared" si="27"/>
        <v>00000000</v>
      </c>
    </row>
    <row r="868" spans="1:10" x14ac:dyDescent="0.35">
      <c r="A868">
        <v>1773</v>
      </c>
      <c r="B868">
        <v>8.9756450000000001</v>
      </c>
      <c r="C868" t="s">
        <v>8</v>
      </c>
      <c r="D868" t="s">
        <v>9</v>
      </c>
      <c r="E868" t="s">
        <v>10</v>
      </c>
      <c r="F868">
        <v>67</v>
      </c>
      <c r="G868">
        <v>0</v>
      </c>
      <c r="H868" t="s">
        <v>877</v>
      </c>
      <c r="I868">
        <f t="shared" si="26"/>
        <v>0</v>
      </c>
      <c r="J868" t="str">
        <f t="shared" si="27"/>
        <v>00000000</v>
      </c>
    </row>
    <row r="869" spans="1:10" x14ac:dyDescent="0.35">
      <c r="A869">
        <v>1775</v>
      </c>
      <c r="B869">
        <v>8.9857230000000001</v>
      </c>
      <c r="C869" t="s">
        <v>8</v>
      </c>
      <c r="D869" t="s">
        <v>9</v>
      </c>
      <c r="E869" t="s">
        <v>10</v>
      </c>
      <c r="F869">
        <v>67</v>
      </c>
      <c r="G869">
        <v>0</v>
      </c>
      <c r="H869" t="s">
        <v>878</v>
      </c>
      <c r="I869">
        <f t="shared" si="26"/>
        <v>0</v>
      </c>
      <c r="J869" t="str">
        <f t="shared" si="27"/>
        <v>00000000</v>
      </c>
    </row>
    <row r="870" spans="1:10" x14ac:dyDescent="0.35">
      <c r="A870">
        <v>1777</v>
      </c>
      <c r="B870">
        <v>8.9960609999999992</v>
      </c>
      <c r="C870" t="s">
        <v>8</v>
      </c>
      <c r="D870" t="s">
        <v>9</v>
      </c>
      <c r="E870" t="s">
        <v>10</v>
      </c>
      <c r="F870">
        <v>67</v>
      </c>
      <c r="G870">
        <v>0</v>
      </c>
      <c r="H870" t="s">
        <v>879</v>
      </c>
      <c r="I870">
        <f t="shared" si="26"/>
        <v>0</v>
      </c>
      <c r="J870" t="str">
        <f t="shared" si="27"/>
        <v>00000000</v>
      </c>
    </row>
    <row r="871" spans="1:10" x14ac:dyDescent="0.35">
      <c r="A871">
        <v>1779</v>
      </c>
      <c r="B871">
        <v>9.0063659999999999</v>
      </c>
      <c r="C871" t="s">
        <v>8</v>
      </c>
      <c r="D871" t="s">
        <v>9</v>
      </c>
      <c r="E871" t="s">
        <v>10</v>
      </c>
      <c r="F871">
        <v>67</v>
      </c>
      <c r="G871">
        <v>0</v>
      </c>
      <c r="H871" t="s">
        <v>880</v>
      </c>
      <c r="I871">
        <f t="shared" si="26"/>
        <v>0</v>
      </c>
      <c r="J871" t="str">
        <f t="shared" si="27"/>
        <v>00000000</v>
      </c>
    </row>
    <row r="872" spans="1:10" x14ac:dyDescent="0.35">
      <c r="A872">
        <v>1781</v>
      </c>
      <c r="B872">
        <v>9.0167140000000003</v>
      </c>
      <c r="C872" t="s">
        <v>8</v>
      </c>
      <c r="D872" t="s">
        <v>9</v>
      </c>
      <c r="E872" t="s">
        <v>10</v>
      </c>
      <c r="F872">
        <v>67</v>
      </c>
      <c r="G872">
        <v>0</v>
      </c>
      <c r="H872" t="s">
        <v>881</v>
      </c>
      <c r="I872">
        <f t="shared" si="26"/>
        <v>0</v>
      </c>
      <c r="J872" t="str">
        <f t="shared" si="27"/>
        <v>00000000</v>
      </c>
    </row>
    <row r="873" spans="1:10" x14ac:dyDescent="0.35">
      <c r="A873">
        <v>1783</v>
      </c>
      <c r="B873">
        <v>9.0268499999999996</v>
      </c>
      <c r="C873" t="s">
        <v>8</v>
      </c>
      <c r="D873" t="s">
        <v>9</v>
      </c>
      <c r="E873" t="s">
        <v>10</v>
      </c>
      <c r="F873">
        <v>67</v>
      </c>
      <c r="G873">
        <v>0</v>
      </c>
      <c r="H873" t="s">
        <v>882</v>
      </c>
      <c r="I873">
        <f t="shared" si="26"/>
        <v>0</v>
      </c>
      <c r="J873" t="str">
        <f t="shared" si="27"/>
        <v>00000000</v>
      </c>
    </row>
    <row r="874" spans="1:10" x14ac:dyDescent="0.35">
      <c r="A874">
        <v>1785</v>
      </c>
      <c r="B874">
        <v>9.0371989999999993</v>
      </c>
      <c r="C874" t="s">
        <v>8</v>
      </c>
      <c r="D874" t="s">
        <v>9</v>
      </c>
      <c r="E874" t="s">
        <v>10</v>
      </c>
      <c r="F874">
        <v>67</v>
      </c>
      <c r="G874">
        <v>0</v>
      </c>
      <c r="H874" t="s">
        <v>883</v>
      </c>
      <c r="I874">
        <f t="shared" si="26"/>
        <v>0</v>
      </c>
      <c r="J874" t="str">
        <f t="shared" si="27"/>
        <v>00000000</v>
      </c>
    </row>
    <row r="875" spans="1:10" x14ac:dyDescent="0.35">
      <c r="A875">
        <v>1787</v>
      </c>
      <c r="B875">
        <v>9.0475340000000006</v>
      </c>
      <c r="C875" t="s">
        <v>8</v>
      </c>
      <c r="D875" t="s">
        <v>9</v>
      </c>
      <c r="E875" t="s">
        <v>10</v>
      </c>
      <c r="F875">
        <v>67</v>
      </c>
      <c r="G875">
        <v>0</v>
      </c>
      <c r="H875" t="s">
        <v>884</v>
      </c>
      <c r="I875">
        <f t="shared" si="26"/>
        <v>0</v>
      </c>
      <c r="J875" t="str">
        <f t="shared" si="27"/>
        <v>00000000</v>
      </c>
    </row>
    <row r="876" spans="1:10" x14ac:dyDescent="0.35">
      <c r="A876">
        <v>1789</v>
      </c>
      <c r="B876">
        <v>9.0579180000000008</v>
      </c>
      <c r="C876" t="s">
        <v>8</v>
      </c>
      <c r="D876" t="s">
        <v>9</v>
      </c>
      <c r="E876" t="s">
        <v>10</v>
      </c>
      <c r="F876">
        <v>67</v>
      </c>
      <c r="G876">
        <v>0</v>
      </c>
      <c r="H876" t="s">
        <v>885</v>
      </c>
      <c r="I876">
        <f t="shared" si="26"/>
        <v>0</v>
      </c>
      <c r="J876" t="str">
        <f t="shared" si="27"/>
        <v>00000000</v>
      </c>
    </row>
    <row r="877" spans="1:10" x14ac:dyDescent="0.35">
      <c r="A877">
        <v>1791</v>
      </c>
      <c r="B877">
        <v>9.0682759999999991</v>
      </c>
      <c r="C877" t="s">
        <v>8</v>
      </c>
      <c r="D877" t="s">
        <v>9</v>
      </c>
      <c r="E877" t="s">
        <v>10</v>
      </c>
      <c r="F877">
        <v>67</v>
      </c>
      <c r="G877">
        <v>0</v>
      </c>
      <c r="H877" t="s">
        <v>886</v>
      </c>
      <c r="I877">
        <f t="shared" si="26"/>
        <v>0</v>
      </c>
      <c r="J877" t="str">
        <f t="shared" si="27"/>
        <v>00000000</v>
      </c>
    </row>
    <row r="878" spans="1:10" x14ac:dyDescent="0.35">
      <c r="A878">
        <v>1793</v>
      </c>
      <c r="B878">
        <v>9.0783769999999997</v>
      </c>
      <c r="C878" t="s">
        <v>8</v>
      </c>
      <c r="D878" t="s">
        <v>9</v>
      </c>
      <c r="E878" t="s">
        <v>10</v>
      </c>
      <c r="F878">
        <v>67</v>
      </c>
      <c r="G878">
        <v>0</v>
      </c>
      <c r="H878" t="s">
        <v>887</v>
      </c>
      <c r="I878">
        <f t="shared" si="26"/>
        <v>0</v>
      </c>
      <c r="J878" t="str">
        <f t="shared" si="27"/>
        <v>00000000</v>
      </c>
    </row>
    <row r="879" spans="1:10" x14ac:dyDescent="0.35">
      <c r="A879">
        <v>1795</v>
      </c>
      <c r="B879">
        <v>9.0887370000000001</v>
      </c>
      <c r="C879" t="s">
        <v>8</v>
      </c>
      <c r="D879" t="s">
        <v>9</v>
      </c>
      <c r="E879" t="s">
        <v>10</v>
      </c>
      <c r="F879">
        <v>67</v>
      </c>
      <c r="G879">
        <v>0</v>
      </c>
      <c r="H879" t="s">
        <v>888</v>
      </c>
      <c r="I879">
        <f t="shared" si="26"/>
        <v>0</v>
      </c>
      <c r="J879" t="str">
        <f t="shared" si="27"/>
        <v>00000000</v>
      </c>
    </row>
    <row r="880" spans="1:10" x14ac:dyDescent="0.35">
      <c r="A880">
        <v>1797</v>
      </c>
      <c r="B880">
        <v>9.0990850000000005</v>
      </c>
      <c r="C880" t="s">
        <v>8</v>
      </c>
      <c r="D880" t="s">
        <v>9</v>
      </c>
      <c r="E880" t="s">
        <v>10</v>
      </c>
      <c r="F880">
        <v>67</v>
      </c>
      <c r="G880">
        <v>0</v>
      </c>
      <c r="H880" t="s">
        <v>889</v>
      </c>
      <c r="I880">
        <f t="shared" si="26"/>
        <v>0</v>
      </c>
      <c r="J880" t="str">
        <f t="shared" si="27"/>
        <v>00000000</v>
      </c>
    </row>
    <row r="881" spans="1:10" x14ac:dyDescent="0.35">
      <c r="A881">
        <v>1799</v>
      </c>
      <c r="B881">
        <v>9.1094100000000005</v>
      </c>
      <c r="C881" t="s">
        <v>8</v>
      </c>
      <c r="D881" t="s">
        <v>9</v>
      </c>
      <c r="E881" t="s">
        <v>10</v>
      </c>
      <c r="F881">
        <v>67</v>
      </c>
      <c r="G881">
        <v>0</v>
      </c>
      <c r="H881" t="s">
        <v>890</v>
      </c>
      <c r="I881">
        <f t="shared" si="26"/>
        <v>0</v>
      </c>
      <c r="J881" t="str">
        <f t="shared" si="27"/>
        <v>00000000</v>
      </c>
    </row>
    <row r="882" spans="1:10" x14ac:dyDescent="0.35">
      <c r="A882">
        <v>1801</v>
      </c>
      <c r="B882">
        <v>9.1197459999999992</v>
      </c>
      <c r="C882" t="s">
        <v>8</v>
      </c>
      <c r="D882" t="s">
        <v>9</v>
      </c>
      <c r="E882" t="s">
        <v>10</v>
      </c>
      <c r="F882">
        <v>67</v>
      </c>
      <c r="G882">
        <v>0</v>
      </c>
      <c r="H882" t="s">
        <v>891</v>
      </c>
      <c r="I882">
        <f t="shared" si="26"/>
        <v>0</v>
      </c>
      <c r="J882" t="str">
        <f t="shared" si="27"/>
        <v>00000000</v>
      </c>
    </row>
    <row r="883" spans="1:10" x14ac:dyDescent="0.35">
      <c r="A883">
        <v>1803</v>
      </c>
      <c r="B883">
        <v>9.1301520000000007</v>
      </c>
      <c r="C883" t="s">
        <v>8</v>
      </c>
      <c r="D883" t="s">
        <v>9</v>
      </c>
      <c r="E883" t="s">
        <v>10</v>
      </c>
      <c r="F883">
        <v>67</v>
      </c>
      <c r="G883">
        <v>0</v>
      </c>
      <c r="H883" t="s">
        <v>892</v>
      </c>
      <c r="I883">
        <f t="shared" si="26"/>
        <v>0</v>
      </c>
      <c r="J883" t="str">
        <f t="shared" si="27"/>
        <v>00000000</v>
      </c>
    </row>
    <row r="884" spans="1:10" x14ac:dyDescent="0.35">
      <c r="A884">
        <v>1806</v>
      </c>
      <c r="B884">
        <v>9.1403780000000001</v>
      </c>
      <c r="C884" t="s">
        <v>8</v>
      </c>
      <c r="D884" t="s">
        <v>9</v>
      </c>
      <c r="E884" t="s">
        <v>10</v>
      </c>
      <c r="F884">
        <v>67</v>
      </c>
      <c r="G884">
        <v>0</v>
      </c>
      <c r="H884" t="s">
        <v>893</v>
      </c>
      <c r="I884">
        <f t="shared" si="26"/>
        <v>0</v>
      </c>
      <c r="J884" t="str">
        <f t="shared" si="27"/>
        <v>00000000</v>
      </c>
    </row>
    <row r="885" spans="1:10" x14ac:dyDescent="0.35">
      <c r="A885">
        <v>1808</v>
      </c>
      <c r="B885">
        <v>9.1509800000000006</v>
      </c>
      <c r="C885" t="s">
        <v>8</v>
      </c>
      <c r="D885" t="s">
        <v>9</v>
      </c>
      <c r="E885" t="s">
        <v>10</v>
      </c>
      <c r="F885">
        <v>67</v>
      </c>
      <c r="G885">
        <v>0</v>
      </c>
      <c r="H885" t="s">
        <v>894</v>
      </c>
      <c r="I885">
        <f t="shared" si="26"/>
        <v>0</v>
      </c>
      <c r="J885" t="str">
        <f t="shared" si="27"/>
        <v>00000000</v>
      </c>
    </row>
    <row r="886" spans="1:10" x14ac:dyDescent="0.35">
      <c r="A886">
        <v>1810</v>
      </c>
      <c r="B886">
        <v>9.1613330000000008</v>
      </c>
      <c r="C886" t="s">
        <v>8</v>
      </c>
      <c r="D886" t="s">
        <v>9</v>
      </c>
      <c r="E886" t="s">
        <v>10</v>
      </c>
      <c r="F886">
        <v>67</v>
      </c>
      <c r="G886">
        <v>0</v>
      </c>
      <c r="H886" t="s">
        <v>895</v>
      </c>
      <c r="I886">
        <f t="shared" si="26"/>
        <v>0</v>
      </c>
      <c r="J886" t="str">
        <f t="shared" si="27"/>
        <v>00000000</v>
      </c>
    </row>
    <row r="887" spans="1:10" x14ac:dyDescent="0.35">
      <c r="A887">
        <v>1812</v>
      </c>
      <c r="B887">
        <v>9.1716750000000005</v>
      </c>
      <c r="C887" t="s">
        <v>8</v>
      </c>
      <c r="D887" t="s">
        <v>9</v>
      </c>
      <c r="E887" t="s">
        <v>10</v>
      </c>
      <c r="F887">
        <v>67</v>
      </c>
      <c r="G887">
        <v>0</v>
      </c>
      <c r="H887" t="s">
        <v>896</v>
      </c>
      <c r="I887">
        <f t="shared" si="26"/>
        <v>0</v>
      </c>
      <c r="J887" t="str">
        <f t="shared" si="27"/>
        <v>00000000</v>
      </c>
    </row>
    <row r="888" spans="1:10" x14ac:dyDescent="0.35">
      <c r="A888">
        <v>1814</v>
      </c>
      <c r="B888">
        <v>9.1818089999999994</v>
      </c>
      <c r="C888" t="s">
        <v>8</v>
      </c>
      <c r="D888" t="s">
        <v>9</v>
      </c>
      <c r="E888" t="s">
        <v>10</v>
      </c>
      <c r="F888">
        <v>67</v>
      </c>
      <c r="G888">
        <v>0</v>
      </c>
      <c r="H888" t="s">
        <v>897</v>
      </c>
      <c r="I888">
        <f t="shared" si="26"/>
        <v>0</v>
      </c>
      <c r="J888" t="str">
        <f t="shared" si="27"/>
        <v>00000000</v>
      </c>
    </row>
    <row r="889" spans="1:10" x14ac:dyDescent="0.35">
      <c r="A889">
        <v>1816</v>
      </c>
      <c r="B889">
        <v>9.1921280000000003</v>
      </c>
      <c r="C889" t="s">
        <v>8</v>
      </c>
      <c r="D889" t="s">
        <v>9</v>
      </c>
      <c r="E889" t="s">
        <v>10</v>
      </c>
      <c r="F889">
        <v>67</v>
      </c>
      <c r="G889">
        <v>0</v>
      </c>
      <c r="H889" t="s">
        <v>898</v>
      </c>
      <c r="I889">
        <f t="shared" si="26"/>
        <v>0</v>
      </c>
      <c r="J889" t="str">
        <f t="shared" si="27"/>
        <v>00000000</v>
      </c>
    </row>
    <row r="890" spans="1:10" x14ac:dyDescent="0.35">
      <c r="A890">
        <v>1818</v>
      </c>
      <c r="B890">
        <v>9.2024559999999997</v>
      </c>
      <c r="C890" t="s">
        <v>8</v>
      </c>
      <c r="D890" t="s">
        <v>9</v>
      </c>
      <c r="E890" t="s">
        <v>10</v>
      </c>
      <c r="F890">
        <v>67</v>
      </c>
      <c r="G890">
        <v>0</v>
      </c>
      <c r="H890" t="s">
        <v>899</v>
      </c>
      <c r="I890">
        <f t="shared" si="26"/>
        <v>0</v>
      </c>
      <c r="J890" t="str">
        <f t="shared" si="27"/>
        <v>00000000</v>
      </c>
    </row>
    <row r="891" spans="1:10" x14ac:dyDescent="0.35">
      <c r="A891">
        <v>1820</v>
      </c>
      <c r="B891">
        <v>9.2128099999999993</v>
      </c>
      <c r="C891" t="s">
        <v>8</v>
      </c>
      <c r="D891" t="s">
        <v>9</v>
      </c>
      <c r="E891" t="s">
        <v>10</v>
      </c>
      <c r="F891">
        <v>67</v>
      </c>
      <c r="G891">
        <v>0</v>
      </c>
      <c r="H891" t="s">
        <v>900</v>
      </c>
      <c r="I891">
        <f t="shared" si="26"/>
        <v>0</v>
      </c>
      <c r="J891" t="str">
        <f t="shared" si="27"/>
        <v>00000000</v>
      </c>
    </row>
    <row r="892" spans="1:10" x14ac:dyDescent="0.35">
      <c r="A892">
        <v>1822</v>
      </c>
      <c r="B892">
        <v>9.223179</v>
      </c>
      <c r="C892" t="s">
        <v>8</v>
      </c>
      <c r="D892" t="s">
        <v>9</v>
      </c>
      <c r="E892" t="s">
        <v>10</v>
      </c>
      <c r="F892">
        <v>67</v>
      </c>
      <c r="G892">
        <v>0</v>
      </c>
      <c r="H892" t="s">
        <v>901</v>
      </c>
      <c r="I892">
        <f t="shared" si="26"/>
        <v>0</v>
      </c>
      <c r="J892" t="str">
        <f t="shared" si="27"/>
        <v>00000000</v>
      </c>
    </row>
    <row r="893" spans="1:10" x14ac:dyDescent="0.35">
      <c r="A893">
        <v>1824</v>
      </c>
      <c r="B893">
        <v>9.2332870000000007</v>
      </c>
      <c r="C893" t="s">
        <v>8</v>
      </c>
      <c r="D893" t="s">
        <v>9</v>
      </c>
      <c r="E893" t="s">
        <v>10</v>
      </c>
      <c r="F893">
        <v>67</v>
      </c>
      <c r="G893">
        <v>0</v>
      </c>
      <c r="H893" t="s">
        <v>902</v>
      </c>
      <c r="I893">
        <f t="shared" si="26"/>
        <v>0</v>
      </c>
      <c r="J893" t="str">
        <f t="shared" si="27"/>
        <v>00000000</v>
      </c>
    </row>
    <row r="894" spans="1:10" x14ac:dyDescent="0.35">
      <c r="A894">
        <v>1826</v>
      </c>
      <c r="B894">
        <v>9.2435810000000007</v>
      </c>
      <c r="C894" t="s">
        <v>8</v>
      </c>
      <c r="D894" t="s">
        <v>9</v>
      </c>
      <c r="E894" t="s">
        <v>10</v>
      </c>
      <c r="F894">
        <v>67</v>
      </c>
      <c r="G894">
        <v>0</v>
      </c>
      <c r="H894" t="s">
        <v>903</v>
      </c>
      <c r="I894">
        <f t="shared" si="26"/>
        <v>0</v>
      </c>
      <c r="J894" t="str">
        <f t="shared" si="27"/>
        <v>00000000</v>
      </c>
    </row>
    <row r="895" spans="1:10" x14ac:dyDescent="0.35">
      <c r="A895">
        <v>1828</v>
      </c>
      <c r="B895">
        <v>9.2539499999999997</v>
      </c>
      <c r="C895" t="s">
        <v>8</v>
      </c>
      <c r="D895" t="s">
        <v>9</v>
      </c>
      <c r="E895" t="s">
        <v>10</v>
      </c>
      <c r="F895">
        <v>67</v>
      </c>
      <c r="G895">
        <v>0</v>
      </c>
      <c r="H895" t="s">
        <v>904</v>
      </c>
      <c r="I895">
        <f t="shared" si="26"/>
        <v>0</v>
      </c>
      <c r="J895" t="str">
        <f t="shared" si="27"/>
        <v>00000000</v>
      </c>
    </row>
    <row r="896" spans="1:10" x14ac:dyDescent="0.35">
      <c r="A896">
        <v>1830</v>
      </c>
      <c r="B896">
        <v>9.2642779999999991</v>
      </c>
      <c r="C896" t="s">
        <v>8</v>
      </c>
      <c r="D896" t="s">
        <v>9</v>
      </c>
      <c r="E896" t="s">
        <v>10</v>
      </c>
      <c r="F896">
        <v>67</v>
      </c>
      <c r="G896">
        <v>0</v>
      </c>
      <c r="H896" t="s">
        <v>905</v>
      </c>
      <c r="I896">
        <f t="shared" si="26"/>
        <v>0</v>
      </c>
      <c r="J896" t="str">
        <f t="shared" si="27"/>
        <v>00000000</v>
      </c>
    </row>
    <row r="897" spans="1:10" x14ac:dyDescent="0.35">
      <c r="A897">
        <v>1832</v>
      </c>
      <c r="B897">
        <v>9.2746279999999999</v>
      </c>
      <c r="C897" t="s">
        <v>8</v>
      </c>
      <c r="D897" t="s">
        <v>9</v>
      </c>
      <c r="E897" t="s">
        <v>10</v>
      </c>
      <c r="F897">
        <v>67</v>
      </c>
      <c r="G897">
        <v>0</v>
      </c>
      <c r="H897" t="s">
        <v>906</v>
      </c>
      <c r="I897">
        <f t="shared" si="26"/>
        <v>0</v>
      </c>
      <c r="J897" t="str">
        <f t="shared" si="27"/>
        <v>00000000</v>
      </c>
    </row>
    <row r="898" spans="1:10" x14ac:dyDescent="0.35">
      <c r="A898">
        <v>1834</v>
      </c>
      <c r="B898">
        <v>9.2847570000000008</v>
      </c>
      <c r="C898" t="s">
        <v>8</v>
      </c>
      <c r="D898" t="s">
        <v>9</v>
      </c>
      <c r="E898" t="s">
        <v>10</v>
      </c>
      <c r="F898">
        <v>67</v>
      </c>
      <c r="G898">
        <v>0</v>
      </c>
      <c r="H898" t="s">
        <v>907</v>
      </c>
      <c r="I898">
        <f t="shared" si="26"/>
        <v>0</v>
      </c>
      <c r="J898" t="str">
        <f t="shared" si="27"/>
        <v>00000000</v>
      </c>
    </row>
    <row r="899" spans="1:10" x14ac:dyDescent="0.35">
      <c r="A899">
        <v>1836</v>
      </c>
      <c r="B899">
        <v>9.2950949999999999</v>
      </c>
      <c r="C899" t="s">
        <v>8</v>
      </c>
      <c r="D899" t="s">
        <v>9</v>
      </c>
      <c r="E899" t="s">
        <v>10</v>
      </c>
      <c r="F899">
        <v>67</v>
      </c>
      <c r="G899">
        <v>0</v>
      </c>
      <c r="H899" t="s">
        <v>908</v>
      </c>
      <c r="I899">
        <f t="shared" ref="I899:I962" si="28">HEX2DEC(G899)</f>
        <v>0</v>
      </c>
      <c r="J899" t="str">
        <f t="shared" ref="J899:J962" si="29">HEX2BIN(G899,8)</f>
        <v>00000000</v>
      </c>
    </row>
    <row r="900" spans="1:10" x14ac:dyDescent="0.35">
      <c r="A900">
        <v>1838</v>
      </c>
      <c r="B900">
        <v>9.3053919999999994</v>
      </c>
      <c r="C900" t="s">
        <v>8</v>
      </c>
      <c r="D900" t="s">
        <v>9</v>
      </c>
      <c r="E900" t="s">
        <v>10</v>
      </c>
      <c r="F900">
        <v>67</v>
      </c>
      <c r="G900">
        <v>0</v>
      </c>
      <c r="H900" t="s">
        <v>909</v>
      </c>
      <c r="I900">
        <f t="shared" si="28"/>
        <v>0</v>
      </c>
      <c r="J900" t="str">
        <f t="shared" si="29"/>
        <v>00000000</v>
      </c>
    </row>
    <row r="901" spans="1:10" x14ac:dyDescent="0.35">
      <c r="A901">
        <v>1840</v>
      </c>
      <c r="B901">
        <v>9.3157929999999993</v>
      </c>
      <c r="C901" t="s">
        <v>8</v>
      </c>
      <c r="D901" t="s">
        <v>9</v>
      </c>
      <c r="E901" t="s">
        <v>10</v>
      </c>
      <c r="F901">
        <v>67</v>
      </c>
      <c r="G901">
        <v>0</v>
      </c>
      <c r="H901" t="s">
        <v>910</v>
      </c>
      <c r="I901">
        <f t="shared" si="28"/>
        <v>0</v>
      </c>
      <c r="J901" t="str">
        <f t="shared" si="29"/>
        <v>00000000</v>
      </c>
    </row>
    <row r="902" spans="1:10" x14ac:dyDescent="0.35">
      <c r="A902">
        <v>1842</v>
      </c>
      <c r="B902">
        <v>9.3259190000000007</v>
      </c>
      <c r="C902" t="s">
        <v>8</v>
      </c>
      <c r="D902" t="s">
        <v>9</v>
      </c>
      <c r="E902" t="s">
        <v>10</v>
      </c>
      <c r="F902">
        <v>67</v>
      </c>
      <c r="G902">
        <v>0</v>
      </c>
      <c r="H902" t="s">
        <v>911</v>
      </c>
      <c r="I902">
        <f t="shared" si="28"/>
        <v>0</v>
      </c>
      <c r="J902" t="str">
        <f t="shared" si="29"/>
        <v>00000000</v>
      </c>
    </row>
    <row r="903" spans="1:10" x14ac:dyDescent="0.35">
      <c r="A903">
        <v>1844</v>
      </c>
      <c r="B903">
        <v>9.3362700000000007</v>
      </c>
      <c r="C903" t="s">
        <v>8</v>
      </c>
      <c r="D903" t="s">
        <v>9</v>
      </c>
      <c r="E903" t="s">
        <v>10</v>
      </c>
      <c r="F903">
        <v>67</v>
      </c>
      <c r="G903">
        <v>0</v>
      </c>
      <c r="H903" t="s">
        <v>912</v>
      </c>
      <c r="I903">
        <f t="shared" si="28"/>
        <v>0</v>
      </c>
      <c r="J903" t="str">
        <f t="shared" si="29"/>
        <v>00000000</v>
      </c>
    </row>
    <row r="904" spans="1:10" x14ac:dyDescent="0.35">
      <c r="A904">
        <v>1846</v>
      </c>
      <c r="B904">
        <v>9.3465989999999994</v>
      </c>
      <c r="C904" t="s">
        <v>8</v>
      </c>
      <c r="D904" t="s">
        <v>9</v>
      </c>
      <c r="E904" t="s">
        <v>10</v>
      </c>
      <c r="F904">
        <v>67</v>
      </c>
      <c r="G904">
        <v>0</v>
      </c>
      <c r="H904" t="s">
        <v>913</v>
      </c>
      <c r="I904">
        <f t="shared" si="28"/>
        <v>0</v>
      </c>
      <c r="J904" t="str">
        <f t="shared" si="29"/>
        <v>00000000</v>
      </c>
    </row>
    <row r="905" spans="1:10" x14ac:dyDescent="0.35">
      <c r="A905">
        <v>1848</v>
      </c>
      <c r="B905">
        <v>9.3569399999999998</v>
      </c>
      <c r="C905" t="s">
        <v>8</v>
      </c>
      <c r="D905" t="s">
        <v>9</v>
      </c>
      <c r="E905" t="s">
        <v>10</v>
      </c>
      <c r="F905">
        <v>67</v>
      </c>
      <c r="G905">
        <v>0</v>
      </c>
      <c r="H905" t="s">
        <v>914</v>
      </c>
      <c r="I905">
        <f t="shared" si="28"/>
        <v>0</v>
      </c>
      <c r="J905" t="str">
        <f t="shared" si="29"/>
        <v>00000000</v>
      </c>
    </row>
    <row r="906" spans="1:10" x14ac:dyDescent="0.35">
      <c r="A906">
        <v>1850</v>
      </c>
      <c r="B906">
        <v>9.3670770000000001</v>
      </c>
      <c r="C906" t="s">
        <v>8</v>
      </c>
      <c r="D906" t="s">
        <v>9</v>
      </c>
      <c r="E906" t="s">
        <v>10</v>
      </c>
      <c r="F906">
        <v>67</v>
      </c>
      <c r="G906">
        <v>0</v>
      </c>
      <c r="H906" t="s">
        <v>915</v>
      </c>
      <c r="I906">
        <f t="shared" si="28"/>
        <v>0</v>
      </c>
      <c r="J906" t="str">
        <f t="shared" si="29"/>
        <v>00000000</v>
      </c>
    </row>
    <row r="907" spans="1:10" x14ac:dyDescent="0.35">
      <c r="A907">
        <v>1852</v>
      </c>
      <c r="B907">
        <v>9.3772009999999995</v>
      </c>
      <c r="C907" t="s">
        <v>8</v>
      </c>
      <c r="D907" t="s">
        <v>9</v>
      </c>
      <c r="E907" t="s">
        <v>10</v>
      </c>
      <c r="F907">
        <v>67</v>
      </c>
      <c r="G907">
        <v>0</v>
      </c>
      <c r="H907" t="s">
        <v>916</v>
      </c>
      <c r="I907">
        <f t="shared" si="28"/>
        <v>0</v>
      </c>
      <c r="J907" t="str">
        <f t="shared" si="29"/>
        <v>00000000</v>
      </c>
    </row>
    <row r="908" spans="1:10" x14ac:dyDescent="0.35">
      <c r="A908">
        <v>1854</v>
      </c>
      <c r="B908">
        <v>9.3875320000000002</v>
      </c>
      <c r="C908" t="s">
        <v>8</v>
      </c>
      <c r="D908" t="s">
        <v>9</v>
      </c>
      <c r="E908" t="s">
        <v>10</v>
      </c>
      <c r="F908">
        <v>67</v>
      </c>
      <c r="G908">
        <v>0</v>
      </c>
      <c r="H908" t="s">
        <v>917</v>
      </c>
      <c r="I908">
        <f t="shared" si="28"/>
        <v>0</v>
      </c>
      <c r="J908" t="str">
        <f t="shared" si="29"/>
        <v>00000000</v>
      </c>
    </row>
    <row r="909" spans="1:10" x14ac:dyDescent="0.35">
      <c r="A909">
        <v>1856</v>
      </c>
      <c r="B909">
        <v>9.3978719999999996</v>
      </c>
      <c r="C909" t="s">
        <v>8</v>
      </c>
      <c r="D909" t="s">
        <v>9</v>
      </c>
      <c r="E909" t="s">
        <v>10</v>
      </c>
      <c r="F909">
        <v>67</v>
      </c>
      <c r="G909">
        <v>0</v>
      </c>
      <c r="H909" t="s">
        <v>918</v>
      </c>
      <c r="I909">
        <f t="shared" si="28"/>
        <v>0</v>
      </c>
      <c r="J909" t="str">
        <f t="shared" si="29"/>
        <v>00000000</v>
      </c>
    </row>
    <row r="910" spans="1:10" x14ac:dyDescent="0.35">
      <c r="A910">
        <v>1858</v>
      </c>
      <c r="B910">
        <v>9.4081980000000005</v>
      </c>
      <c r="C910" t="s">
        <v>8</v>
      </c>
      <c r="D910" t="s">
        <v>9</v>
      </c>
      <c r="E910" t="s">
        <v>10</v>
      </c>
      <c r="F910">
        <v>67</v>
      </c>
      <c r="G910">
        <v>0</v>
      </c>
      <c r="H910" t="s">
        <v>919</v>
      </c>
      <c r="I910">
        <f t="shared" si="28"/>
        <v>0</v>
      </c>
      <c r="J910" t="str">
        <f t="shared" si="29"/>
        <v>00000000</v>
      </c>
    </row>
    <row r="911" spans="1:10" x14ac:dyDescent="0.35">
      <c r="A911">
        <v>1860</v>
      </c>
      <c r="B911">
        <v>9.4185569999999998</v>
      </c>
      <c r="C911" t="s">
        <v>8</v>
      </c>
      <c r="D911" t="s">
        <v>9</v>
      </c>
      <c r="E911" t="s">
        <v>10</v>
      </c>
      <c r="F911">
        <v>67</v>
      </c>
      <c r="G911">
        <v>0</v>
      </c>
      <c r="H911" t="s">
        <v>920</v>
      </c>
      <c r="I911">
        <f t="shared" si="28"/>
        <v>0</v>
      </c>
      <c r="J911" t="str">
        <f t="shared" si="29"/>
        <v>00000000</v>
      </c>
    </row>
    <row r="912" spans="1:10" x14ac:dyDescent="0.35">
      <c r="A912">
        <v>1862</v>
      </c>
      <c r="B912">
        <v>9.4286919999999999</v>
      </c>
      <c r="C912" t="s">
        <v>8</v>
      </c>
      <c r="D912" t="s">
        <v>9</v>
      </c>
      <c r="E912" t="s">
        <v>10</v>
      </c>
      <c r="F912">
        <v>67</v>
      </c>
      <c r="G912">
        <v>0</v>
      </c>
      <c r="H912" t="s">
        <v>921</v>
      </c>
      <c r="I912">
        <f t="shared" si="28"/>
        <v>0</v>
      </c>
      <c r="J912" t="str">
        <f t="shared" si="29"/>
        <v>00000000</v>
      </c>
    </row>
    <row r="913" spans="1:10" x14ac:dyDescent="0.35">
      <c r="A913">
        <v>1864</v>
      </c>
      <c r="B913">
        <v>9.4389620000000001</v>
      </c>
      <c r="C913" t="s">
        <v>8</v>
      </c>
      <c r="D913" t="s">
        <v>9</v>
      </c>
      <c r="E913" t="s">
        <v>10</v>
      </c>
      <c r="F913">
        <v>67</v>
      </c>
      <c r="G913">
        <v>0</v>
      </c>
      <c r="H913" t="s">
        <v>922</v>
      </c>
      <c r="I913">
        <f t="shared" si="28"/>
        <v>0</v>
      </c>
      <c r="J913" t="str">
        <f t="shared" si="29"/>
        <v>00000000</v>
      </c>
    </row>
    <row r="914" spans="1:10" x14ac:dyDescent="0.35">
      <c r="A914">
        <v>1866</v>
      </c>
      <c r="B914">
        <v>9.4493670000000005</v>
      </c>
      <c r="C914" t="s">
        <v>8</v>
      </c>
      <c r="D914" t="s">
        <v>9</v>
      </c>
      <c r="E914" t="s">
        <v>10</v>
      </c>
      <c r="F914">
        <v>67</v>
      </c>
      <c r="G914">
        <v>0</v>
      </c>
      <c r="H914" t="s">
        <v>923</v>
      </c>
      <c r="I914">
        <f t="shared" si="28"/>
        <v>0</v>
      </c>
      <c r="J914" t="str">
        <f t="shared" si="29"/>
        <v>00000000</v>
      </c>
    </row>
    <row r="915" spans="1:10" x14ac:dyDescent="0.35">
      <c r="A915">
        <v>1868</v>
      </c>
      <c r="B915">
        <v>9.4596409999999995</v>
      </c>
      <c r="C915" t="s">
        <v>8</v>
      </c>
      <c r="D915" t="s">
        <v>9</v>
      </c>
      <c r="E915" t="s">
        <v>10</v>
      </c>
      <c r="F915">
        <v>67</v>
      </c>
      <c r="G915">
        <v>0</v>
      </c>
      <c r="H915" t="s">
        <v>924</v>
      </c>
      <c r="I915">
        <f t="shared" si="28"/>
        <v>0</v>
      </c>
      <c r="J915" t="str">
        <f t="shared" si="29"/>
        <v>00000000</v>
      </c>
    </row>
    <row r="916" spans="1:10" x14ac:dyDescent="0.35">
      <c r="A916">
        <v>1870</v>
      </c>
      <c r="B916">
        <v>9.4699659999999994</v>
      </c>
      <c r="C916" t="s">
        <v>8</v>
      </c>
      <c r="D916" t="s">
        <v>9</v>
      </c>
      <c r="E916" t="s">
        <v>10</v>
      </c>
      <c r="F916">
        <v>67</v>
      </c>
      <c r="G916">
        <v>0</v>
      </c>
      <c r="H916" t="s">
        <v>925</v>
      </c>
      <c r="I916">
        <f t="shared" si="28"/>
        <v>0</v>
      </c>
      <c r="J916" t="str">
        <f t="shared" si="29"/>
        <v>00000000</v>
      </c>
    </row>
    <row r="917" spans="1:10" x14ac:dyDescent="0.35">
      <c r="A917">
        <v>1872</v>
      </c>
      <c r="B917">
        <v>9.4801859999999998</v>
      </c>
      <c r="C917" t="s">
        <v>8</v>
      </c>
      <c r="D917" t="s">
        <v>9</v>
      </c>
      <c r="E917" t="s">
        <v>10</v>
      </c>
      <c r="F917">
        <v>67</v>
      </c>
      <c r="G917">
        <v>0</v>
      </c>
      <c r="H917" t="s">
        <v>926</v>
      </c>
      <c r="I917">
        <f t="shared" si="28"/>
        <v>0</v>
      </c>
      <c r="J917" t="str">
        <f t="shared" si="29"/>
        <v>00000000</v>
      </c>
    </row>
    <row r="918" spans="1:10" x14ac:dyDescent="0.35">
      <c r="A918">
        <v>1874</v>
      </c>
      <c r="B918">
        <v>9.4903490000000001</v>
      </c>
      <c r="C918" t="s">
        <v>8</v>
      </c>
      <c r="D918" t="s">
        <v>9</v>
      </c>
      <c r="E918" t="s">
        <v>10</v>
      </c>
      <c r="F918">
        <v>67</v>
      </c>
      <c r="G918">
        <v>0</v>
      </c>
      <c r="H918" t="s">
        <v>927</v>
      </c>
      <c r="I918">
        <f t="shared" si="28"/>
        <v>0</v>
      </c>
      <c r="J918" t="str">
        <f t="shared" si="29"/>
        <v>00000000</v>
      </c>
    </row>
    <row r="919" spans="1:10" x14ac:dyDescent="0.35">
      <c r="A919">
        <v>1877</v>
      </c>
      <c r="B919">
        <v>9.5008879999999998</v>
      </c>
      <c r="C919" t="s">
        <v>8</v>
      </c>
      <c r="D919" t="s">
        <v>9</v>
      </c>
      <c r="E919" t="s">
        <v>10</v>
      </c>
      <c r="F919">
        <v>67</v>
      </c>
      <c r="G919">
        <v>0</v>
      </c>
      <c r="H919" t="s">
        <v>928</v>
      </c>
      <c r="I919">
        <f t="shared" si="28"/>
        <v>0</v>
      </c>
      <c r="J919" t="str">
        <f t="shared" si="29"/>
        <v>00000000</v>
      </c>
    </row>
    <row r="920" spans="1:10" x14ac:dyDescent="0.35">
      <c r="A920">
        <v>1879</v>
      </c>
      <c r="B920">
        <v>9.5112509999999997</v>
      </c>
      <c r="C920" t="s">
        <v>8</v>
      </c>
      <c r="D920" t="s">
        <v>9</v>
      </c>
      <c r="E920" t="s">
        <v>10</v>
      </c>
      <c r="F920">
        <v>67</v>
      </c>
      <c r="G920">
        <v>0</v>
      </c>
      <c r="H920" t="s">
        <v>929</v>
      </c>
      <c r="I920">
        <f t="shared" si="28"/>
        <v>0</v>
      </c>
      <c r="J920" t="str">
        <f t="shared" si="29"/>
        <v>00000000</v>
      </c>
    </row>
    <row r="921" spans="1:10" x14ac:dyDescent="0.35">
      <c r="A921">
        <v>1881</v>
      </c>
      <c r="B921">
        <v>9.5216060000000002</v>
      </c>
      <c r="C921" t="s">
        <v>8</v>
      </c>
      <c r="D921" t="s">
        <v>9</v>
      </c>
      <c r="E921" t="s">
        <v>10</v>
      </c>
      <c r="F921">
        <v>67</v>
      </c>
      <c r="G921">
        <v>0</v>
      </c>
      <c r="H921" t="s">
        <v>930</v>
      </c>
      <c r="I921">
        <f t="shared" si="28"/>
        <v>0</v>
      </c>
      <c r="J921" t="str">
        <f t="shared" si="29"/>
        <v>00000000</v>
      </c>
    </row>
    <row r="922" spans="1:10" x14ac:dyDescent="0.35">
      <c r="A922">
        <v>1883</v>
      </c>
      <c r="B922">
        <v>9.5317139999999991</v>
      </c>
      <c r="C922" t="s">
        <v>8</v>
      </c>
      <c r="D922" t="s">
        <v>9</v>
      </c>
      <c r="E922" t="s">
        <v>10</v>
      </c>
      <c r="F922">
        <v>67</v>
      </c>
      <c r="G922">
        <v>0</v>
      </c>
      <c r="H922" t="s">
        <v>931</v>
      </c>
      <c r="I922">
        <f t="shared" si="28"/>
        <v>0</v>
      </c>
      <c r="J922" t="str">
        <f t="shared" si="29"/>
        <v>00000000</v>
      </c>
    </row>
    <row r="923" spans="1:10" x14ac:dyDescent="0.35">
      <c r="A923">
        <v>1885</v>
      </c>
      <c r="B923">
        <v>9.5420359999999995</v>
      </c>
      <c r="C923" t="s">
        <v>8</v>
      </c>
      <c r="D923" t="s">
        <v>9</v>
      </c>
      <c r="E923" t="s">
        <v>10</v>
      </c>
      <c r="F923">
        <v>67</v>
      </c>
      <c r="G923">
        <v>0</v>
      </c>
      <c r="H923" t="s">
        <v>932</v>
      </c>
      <c r="I923">
        <f t="shared" si="28"/>
        <v>0</v>
      </c>
      <c r="J923" t="str">
        <f t="shared" si="29"/>
        <v>00000000</v>
      </c>
    </row>
    <row r="924" spans="1:10" x14ac:dyDescent="0.35">
      <c r="A924">
        <v>1887</v>
      </c>
      <c r="B924">
        <v>9.5523589999999992</v>
      </c>
      <c r="C924" t="s">
        <v>8</v>
      </c>
      <c r="D924" t="s">
        <v>9</v>
      </c>
      <c r="E924" t="s">
        <v>10</v>
      </c>
      <c r="F924">
        <v>67</v>
      </c>
      <c r="G924">
        <v>0</v>
      </c>
      <c r="H924" t="s">
        <v>933</v>
      </c>
      <c r="I924">
        <f t="shared" si="28"/>
        <v>0</v>
      </c>
      <c r="J924" t="str">
        <f t="shared" si="29"/>
        <v>00000000</v>
      </c>
    </row>
    <row r="925" spans="1:10" x14ac:dyDescent="0.35">
      <c r="A925">
        <v>1889</v>
      </c>
      <c r="B925">
        <v>9.5627549999999992</v>
      </c>
      <c r="C925" t="s">
        <v>8</v>
      </c>
      <c r="D925" t="s">
        <v>9</v>
      </c>
      <c r="E925" t="s">
        <v>10</v>
      </c>
      <c r="F925">
        <v>67</v>
      </c>
      <c r="G925">
        <v>0</v>
      </c>
      <c r="H925" t="s">
        <v>934</v>
      </c>
      <c r="I925">
        <f t="shared" si="28"/>
        <v>0</v>
      </c>
      <c r="J925" t="str">
        <f t="shared" si="29"/>
        <v>00000000</v>
      </c>
    </row>
    <row r="926" spans="1:10" x14ac:dyDescent="0.35">
      <c r="A926">
        <v>1891</v>
      </c>
      <c r="B926">
        <v>9.5730640000000005</v>
      </c>
      <c r="C926" t="s">
        <v>8</v>
      </c>
      <c r="D926" t="s">
        <v>9</v>
      </c>
      <c r="E926" t="s">
        <v>10</v>
      </c>
      <c r="F926">
        <v>67</v>
      </c>
      <c r="G926">
        <v>0</v>
      </c>
      <c r="H926" t="s">
        <v>935</v>
      </c>
      <c r="I926">
        <f t="shared" si="28"/>
        <v>0</v>
      </c>
      <c r="J926" t="str">
        <f t="shared" si="29"/>
        <v>00000000</v>
      </c>
    </row>
    <row r="927" spans="1:10" x14ac:dyDescent="0.35">
      <c r="A927">
        <v>1893</v>
      </c>
      <c r="B927">
        <v>9.5831820000000008</v>
      </c>
      <c r="C927" t="s">
        <v>8</v>
      </c>
      <c r="D927" t="s">
        <v>9</v>
      </c>
      <c r="E927" t="s">
        <v>10</v>
      </c>
      <c r="F927">
        <v>67</v>
      </c>
      <c r="G927">
        <v>0</v>
      </c>
      <c r="H927" t="s">
        <v>936</v>
      </c>
      <c r="I927">
        <f t="shared" si="28"/>
        <v>0</v>
      </c>
      <c r="J927" t="str">
        <f t="shared" si="29"/>
        <v>00000000</v>
      </c>
    </row>
    <row r="928" spans="1:10" x14ac:dyDescent="0.35">
      <c r="A928">
        <v>1895</v>
      </c>
      <c r="B928">
        <v>9.5934939999999997</v>
      </c>
      <c r="C928" t="s">
        <v>8</v>
      </c>
      <c r="D928" t="s">
        <v>9</v>
      </c>
      <c r="E928" t="s">
        <v>10</v>
      </c>
      <c r="F928">
        <v>67</v>
      </c>
      <c r="G928">
        <v>0</v>
      </c>
      <c r="H928" t="s">
        <v>937</v>
      </c>
      <c r="I928">
        <f t="shared" si="28"/>
        <v>0</v>
      </c>
      <c r="J928" t="str">
        <f t="shared" si="29"/>
        <v>00000000</v>
      </c>
    </row>
    <row r="929" spans="1:10" x14ac:dyDescent="0.35">
      <c r="A929">
        <v>1897</v>
      </c>
      <c r="B929">
        <v>9.6038180000000004</v>
      </c>
      <c r="C929" t="s">
        <v>8</v>
      </c>
      <c r="D929" t="s">
        <v>9</v>
      </c>
      <c r="E929" t="s">
        <v>10</v>
      </c>
      <c r="F929">
        <v>67</v>
      </c>
      <c r="G929">
        <v>0</v>
      </c>
      <c r="H929" t="s">
        <v>938</v>
      </c>
      <c r="I929">
        <f t="shared" si="28"/>
        <v>0</v>
      </c>
      <c r="J929" t="str">
        <f t="shared" si="29"/>
        <v>00000000</v>
      </c>
    </row>
    <row r="930" spans="1:10" x14ac:dyDescent="0.35">
      <c r="A930">
        <v>1899</v>
      </c>
      <c r="B930">
        <v>9.6141740000000002</v>
      </c>
      <c r="C930" t="s">
        <v>8</v>
      </c>
      <c r="D930" t="s">
        <v>9</v>
      </c>
      <c r="E930" t="s">
        <v>10</v>
      </c>
      <c r="F930">
        <v>67</v>
      </c>
      <c r="G930">
        <v>0</v>
      </c>
      <c r="H930" t="s">
        <v>939</v>
      </c>
      <c r="I930">
        <f t="shared" si="28"/>
        <v>0</v>
      </c>
      <c r="J930" t="str">
        <f t="shared" si="29"/>
        <v>00000000</v>
      </c>
    </row>
    <row r="931" spans="1:10" x14ac:dyDescent="0.35">
      <c r="A931">
        <v>1901</v>
      </c>
      <c r="B931">
        <v>9.624492</v>
      </c>
      <c r="C931" t="s">
        <v>8</v>
      </c>
      <c r="D931" t="s">
        <v>9</v>
      </c>
      <c r="E931" t="s">
        <v>10</v>
      </c>
      <c r="F931">
        <v>67</v>
      </c>
      <c r="G931">
        <v>0</v>
      </c>
      <c r="H931" t="s">
        <v>940</v>
      </c>
      <c r="I931">
        <f t="shared" si="28"/>
        <v>0</v>
      </c>
      <c r="J931" t="str">
        <f t="shared" si="29"/>
        <v>00000000</v>
      </c>
    </row>
    <row r="932" spans="1:10" x14ac:dyDescent="0.35">
      <c r="A932">
        <v>1903</v>
      </c>
      <c r="B932">
        <v>9.6346109999999996</v>
      </c>
      <c r="C932" t="s">
        <v>8</v>
      </c>
      <c r="D932" t="s">
        <v>9</v>
      </c>
      <c r="E932" t="s">
        <v>10</v>
      </c>
      <c r="F932">
        <v>67</v>
      </c>
      <c r="G932">
        <v>0</v>
      </c>
      <c r="H932" t="s">
        <v>941</v>
      </c>
      <c r="I932">
        <f t="shared" si="28"/>
        <v>0</v>
      </c>
      <c r="J932" t="str">
        <f t="shared" si="29"/>
        <v>00000000</v>
      </c>
    </row>
    <row r="933" spans="1:10" x14ac:dyDescent="0.35">
      <c r="A933">
        <v>1905</v>
      </c>
      <c r="B933">
        <v>9.6449719999999992</v>
      </c>
      <c r="C933" t="s">
        <v>8</v>
      </c>
      <c r="D933" t="s">
        <v>9</v>
      </c>
      <c r="E933" t="s">
        <v>10</v>
      </c>
      <c r="F933">
        <v>67</v>
      </c>
      <c r="G933">
        <v>0</v>
      </c>
      <c r="H933" t="s">
        <v>942</v>
      </c>
      <c r="I933">
        <f t="shared" si="28"/>
        <v>0</v>
      </c>
      <c r="J933" t="str">
        <f t="shared" si="29"/>
        <v>00000000</v>
      </c>
    </row>
    <row r="934" spans="1:10" x14ac:dyDescent="0.35">
      <c r="A934">
        <v>1907</v>
      </c>
      <c r="B934">
        <v>9.6552659999999992</v>
      </c>
      <c r="C934" t="s">
        <v>8</v>
      </c>
      <c r="D934" t="s">
        <v>9</v>
      </c>
      <c r="E934" t="s">
        <v>10</v>
      </c>
      <c r="F934">
        <v>67</v>
      </c>
      <c r="G934">
        <v>0</v>
      </c>
      <c r="H934" t="s">
        <v>943</v>
      </c>
      <c r="I934">
        <f t="shared" si="28"/>
        <v>0</v>
      </c>
      <c r="J934" t="str">
        <f t="shared" si="29"/>
        <v>00000000</v>
      </c>
    </row>
    <row r="935" spans="1:10" x14ac:dyDescent="0.35">
      <c r="A935">
        <v>1909</v>
      </c>
      <c r="B935">
        <v>9.6656659999999999</v>
      </c>
      <c r="C935" t="s">
        <v>8</v>
      </c>
      <c r="D935" t="s">
        <v>9</v>
      </c>
      <c r="E935" t="s">
        <v>10</v>
      </c>
      <c r="F935">
        <v>67</v>
      </c>
      <c r="G935">
        <v>0</v>
      </c>
      <c r="H935" t="s">
        <v>944</v>
      </c>
      <c r="I935">
        <f t="shared" si="28"/>
        <v>0</v>
      </c>
      <c r="J935" t="str">
        <f t="shared" si="29"/>
        <v>00000000</v>
      </c>
    </row>
    <row r="936" spans="1:10" x14ac:dyDescent="0.35">
      <c r="A936">
        <v>1911</v>
      </c>
      <c r="B936">
        <v>9.6758070000000007</v>
      </c>
      <c r="C936" t="s">
        <v>8</v>
      </c>
      <c r="D936" t="s">
        <v>9</v>
      </c>
      <c r="E936" t="s">
        <v>10</v>
      </c>
      <c r="F936">
        <v>67</v>
      </c>
      <c r="G936">
        <v>0</v>
      </c>
      <c r="H936" t="s">
        <v>945</v>
      </c>
      <c r="I936">
        <f t="shared" si="28"/>
        <v>0</v>
      </c>
      <c r="J936" t="str">
        <f t="shared" si="29"/>
        <v>00000000</v>
      </c>
    </row>
    <row r="937" spans="1:10" x14ac:dyDescent="0.35">
      <c r="A937">
        <v>1913</v>
      </c>
      <c r="B937">
        <v>9.6861350000000002</v>
      </c>
      <c r="C937" t="s">
        <v>8</v>
      </c>
      <c r="D937" t="s">
        <v>9</v>
      </c>
      <c r="E937" t="s">
        <v>10</v>
      </c>
      <c r="F937">
        <v>67</v>
      </c>
      <c r="G937">
        <v>0</v>
      </c>
      <c r="H937" t="s">
        <v>946</v>
      </c>
      <c r="I937">
        <f t="shared" si="28"/>
        <v>0</v>
      </c>
      <c r="J937" t="str">
        <f t="shared" si="29"/>
        <v>00000000</v>
      </c>
    </row>
    <row r="938" spans="1:10" x14ac:dyDescent="0.35">
      <c r="A938">
        <v>1915</v>
      </c>
      <c r="B938">
        <v>9.6964710000000007</v>
      </c>
      <c r="C938" t="s">
        <v>8</v>
      </c>
      <c r="D938" t="s">
        <v>9</v>
      </c>
      <c r="E938" t="s">
        <v>10</v>
      </c>
      <c r="F938">
        <v>67</v>
      </c>
      <c r="G938">
        <v>0</v>
      </c>
      <c r="H938" t="s">
        <v>947</v>
      </c>
      <c r="I938">
        <f t="shared" si="28"/>
        <v>0</v>
      </c>
      <c r="J938" t="str">
        <f t="shared" si="29"/>
        <v>00000000</v>
      </c>
    </row>
    <row r="939" spans="1:10" x14ac:dyDescent="0.35">
      <c r="A939">
        <v>1917</v>
      </c>
      <c r="B939">
        <v>9.7067580000000007</v>
      </c>
      <c r="C939" t="s">
        <v>8</v>
      </c>
      <c r="D939" t="s">
        <v>9</v>
      </c>
      <c r="E939" t="s">
        <v>10</v>
      </c>
      <c r="F939">
        <v>67</v>
      </c>
      <c r="G939">
        <v>0</v>
      </c>
      <c r="H939" t="s">
        <v>948</v>
      </c>
      <c r="I939">
        <f t="shared" si="28"/>
        <v>0</v>
      </c>
      <c r="J939" t="str">
        <f t="shared" si="29"/>
        <v>00000000</v>
      </c>
    </row>
    <row r="940" spans="1:10" x14ac:dyDescent="0.35">
      <c r="A940">
        <v>1919</v>
      </c>
      <c r="B940">
        <v>9.7170670000000001</v>
      </c>
      <c r="C940" t="s">
        <v>8</v>
      </c>
      <c r="D940" t="s">
        <v>9</v>
      </c>
      <c r="E940" t="s">
        <v>10</v>
      </c>
      <c r="F940">
        <v>67</v>
      </c>
      <c r="G940">
        <v>0</v>
      </c>
      <c r="H940" t="s">
        <v>949</v>
      </c>
      <c r="I940">
        <f t="shared" si="28"/>
        <v>0</v>
      </c>
      <c r="J940" t="str">
        <f t="shared" si="29"/>
        <v>00000000</v>
      </c>
    </row>
    <row r="941" spans="1:10" x14ac:dyDescent="0.35">
      <c r="A941">
        <v>1921</v>
      </c>
      <c r="B941">
        <v>9.7271669999999997</v>
      </c>
      <c r="C941" t="s">
        <v>8</v>
      </c>
      <c r="D941" t="s">
        <v>9</v>
      </c>
      <c r="E941" t="s">
        <v>10</v>
      </c>
      <c r="F941">
        <v>67</v>
      </c>
      <c r="G941">
        <v>0</v>
      </c>
      <c r="H941" t="s">
        <v>950</v>
      </c>
      <c r="I941">
        <f t="shared" si="28"/>
        <v>0</v>
      </c>
      <c r="J941" t="str">
        <f t="shared" si="29"/>
        <v>00000000</v>
      </c>
    </row>
    <row r="942" spans="1:10" x14ac:dyDescent="0.35">
      <c r="A942">
        <v>1923</v>
      </c>
      <c r="B942">
        <v>9.7374700000000001</v>
      </c>
      <c r="C942" t="s">
        <v>8</v>
      </c>
      <c r="D942" t="s">
        <v>9</v>
      </c>
      <c r="E942" t="s">
        <v>10</v>
      </c>
      <c r="F942">
        <v>67</v>
      </c>
      <c r="G942">
        <v>0</v>
      </c>
      <c r="H942" t="s">
        <v>951</v>
      </c>
      <c r="I942">
        <f t="shared" si="28"/>
        <v>0</v>
      </c>
      <c r="J942" t="str">
        <f t="shared" si="29"/>
        <v>00000000</v>
      </c>
    </row>
    <row r="943" spans="1:10" x14ac:dyDescent="0.35">
      <c r="A943">
        <v>1925</v>
      </c>
      <c r="B943">
        <v>9.7478090000000002</v>
      </c>
      <c r="C943" t="s">
        <v>8</v>
      </c>
      <c r="D943" t="s">
        <v>9</v>
      </c>
      <c r="E943" t="s">
        <v>10</v>
      </c>
      <c r="F943">
        <v>67</v>
      </c>
      <c r="G943">
        <v>0</v>
      </c>
      <c r="H943" t="s">
        <v>952</v>
      </c>
      <c r="I943">
        <f t="shared" si="28"/>
        <v>0</v>
      </c>
      <c r="J943" t="str">
        <f t="shared" si="29"/>
        <v>00000000</v>
      </c>
    </row>
    <row r="944" spans="1:10" x14ac:dyDescent="0.35">
      <c r="A944">
        <v>1927</v>
      </c>
      <c r="B944">
        <v>9.7582540000000009</v>
      </c>
      <c r="C944" t="s">
        <v>8</v>
      </c>
      <c r="D944" t="s">
        <v>9</v>
      </c>
      <c r="E944" t="s">
        <v>10</v>
      </c>
      <c r="F944">
        <v>67</v>
      </c>
      <c r="G944">
        <v>0</v>
      </c>
      <c r="H944" t="s">
        <v>953</v>
      </c>
      <c r="I944">
        <f t="shared" si="28"/>
        <v>0</v>
      </c>
      <c r="J944" t="str">
        <f t="shared" si="29"/>
        <v>00000000</v>
      </c>
    </row>
    <row r="945" spans="1:10" x14ac:dyDescent="0.35">
      <c r="A945">
        <v>1929</v>
      </c>
      <c r="B945">
        <v>9.7685809999999993</v>
      </c>
      <c r="C945" t="s">
        <v>8</v>
      </c>
      <c r="D945" t="s">
        <v>9</v>
      </c>
      <c r="E945" t="s">
        <v>10</v>
      </c>
      <c r="F945">
        <v>67</v>
      </c>
      <c r="G945">
        <v>0</v>
      </c>
      <c r="H945" t="s">
        <v>954</v>
      </c>
      <c r="I945">
        <f t="shared" si="28"/>
        <v>0</v>
      </c>
      <c r="J945" t="str">
        <f t="shared" si="29"/>
        <v>00000000</v>
      </c>
    </row>
    <row r="946" spans="1:10" x14ac:dyDescent="0.35">
      <c r="A946">
        <v>1931</v>
      </c>
      <c r="B946">
        <v>9.7789459999999995</v>
      </c>
      <c r="C946" t="s">
        <v>8</v>
      </c>
      <c r="D946" t="s">
        <v>9</v>
      </c>
      <c r="E946" t="s">
        <v>10</v>
      </c>
      <c r="F946">
        <v>67</v>
      </c>
      <c r="G946">
        <v>0</v>
      </c>
      <c r="H946" t="s">
        <v>955</v>
      </c>
      <c r="I946">
        <f t="shared" si="28"/>
        <v>0</v>
      </c>
      <c r="J946" t="str">
        <f t="shared" si="29"/>
        <v>00000000</v>
      </c>
    </row>
    <row r="947" spans="1:10" x14ac:dyDescent="0.35">
      <c r="A947">
        <v>1933</v>
      </c>
      <c r="B947">
        <v>9.789218</v>
      </c>
      <c r="C947" t="s">
        <v>8</v>
      </c>
      <c r="D947" t="s">
        <v>9</v>
      </c>
      <c r="E947" t="s">
        <v>10</v>
      </c>
      <c r="F947">
        <v>67</v>
      </c>
      <c r="G947">
        <v>0</v>
      </c>
      <c r="H947" t="s">
        <v>956</v>
      </c>
      <c r="I947">
        <f t="shared" si="28"/>
        <v>0</v>
      </c>
      <c r="J947" t="str">
        <f t="shared" si="29"/>
        <v>00000000</v>
      </c>
    </row>
    <row r="948" spans="1:10" x14ac:dyDescent="0.35">
      <c r="A948">
        <v>1935</v>
      </c>
      <c r="B948">
        <v>9.7995450000000002</v>
      </c>
      <c r="C948" t="s">
        <v>8</v>
      </c>
      <c r="D948" t="s">
        <v>9</v>
      </c>
      <c r="E948" t="s">
        <v>10</v>
      </c>
      <c r="F948">
        <v>67</v>
      </c>
      <c r="G948">
        <v>0</v>
      </c>
      <c r="H948" t="s">
        <v>957</v>
      </c>
      <c r="I948">
        <f t="shared" si="28"/>
        <v>0</v>
      </c>
      <c r="J948" t="str">
        <f t="shared" si="29"/>
        <v>00000000</v>
      </c>
    </row>
    <row r="949" spans="1:10" x14ac:dyDescent="0.35">
      <c r="A949">
        <v>1937</v>
      </c>
      <c r="B949">
        <v>9.8098810000000007</v>
      </c>
      <c r="C949" t="s">
        <v>8</v>
      </c>
      <c r="D949" t="s">
        <v>9</v>
      </c>
      <c r="E949" t="s">
        <v>10</v>
      </c>
      <c r="F949">
        <v>67</v>
      </c>
      <c r="G949">
        <v>0</v>
      </c>
      <c r="H949" t="s">
        <v>958</v>
      </c>
      <c r="I949">
        <f t="shared" si="28"/>
        <v>0</v>
      </c>
      <c r="J949" t="str">
        <f t="shared" si="29"/>
        <v>00000000</v>
      </c>
    </row>
    <row r="950" spans="1:10" x14ac:dyDescent="0.35">
      <c r="A950">
        <v>1939</v>
      </c>
      <c r="B950">
        <v>9.8202230000000004</v>
      </c>
      <c r="C950" t="s">
        <v>8</v>
      </c>
      <c r="D950" t="s">
        <v>9</v>
      </c>
      <c r="E950" t="s">
        <v>10</v>
      </c>
      <c r="F950">
        <v>67</v>
      </c>
      <c r="G950">
        <v>0</v>
      </c>
      <c r="H950" t="s">
        <v>959</v>
      </c>
      <c r="I950">
        <f t="shared" si="28"/>
        <v>0</v>
      </c>
      <c r="J950" t="str">
        <f t="shared" si="29"/>
        <v>00000000</v>
      </c>
    </row>
    <row r="951" spans="1:10" x14ac:dyDescent="0.35">
      <c r="A951">
        <v>1942</v>
      </c>
      <c r="B951">
        <v>9.8308420000000005</v>
      </c>
      <c r="C951" t="s">
        <v>8</v>
      </c>
      <c r="D951" t="s">
        <v>9</v>
      </c>
      <c r="E951" t="s">
        <v>10</v>
      </c>
      <c r="F951">
        <v>67</v>
      </c>
      <c r="G951">
        <v>0</v>
      </c>
      <c r="H951" t="s">
        <v>960</v>
      </c>
      <c r="I951">
        <f t="shared" si="28"/>
        <v>0</v>
      </c>
      <c r="J951" t="str">
        <f t="shared" si="29"/>
        <v>00000000</v>
      </c>
    </row>
    <row r="952" spans="1:10" x14ac:dyDescent="0.35">
      <c r="A952">
        <v>1944</v>
      </c>
      <c r="B952">
        <v>9.8411950000000008</v>
      </c>
      <c r="C952" t="s">
        <v>8</v>
      </c>
      <c r="D952" t="s">
        <v>9</v>
      </c>
      <c r="E952" t="s">
        <v>10</v>
      </c>
      <c r="F952">
        <v>67</v>
      </c>
      <c r="G952">
        <v>0</v>
      </c>
      <c r="H952" t="s">
        <v>961</v>
      </c>
      <c r="I952">
        <f t="shared" si="28"/>
        <v>0</v>
      </c>
      <c r="J952" t="str">
        <f t="shared" si="29"/>
        <v>00000000</v>
      </c>
    </row>
    <row r="953" spans="1:10" x14ac:dyDescent="0.35">
      <c r="A953">
        <v>1946</v>
      </c>
      <c r="B953">
        <v>9.8515119999999996</v>
      </c>
      <c r="C953" t="s">
        <v>8</v>
      </c>
      <c r="D953" t="s">
        <v>9</v>
      </c>
      <c r="E953" t="s">
        <v>10</v>
      </c>
      <c r="F953">
        <v>67</v>
      </c>
      <c r="G953">
        <v>0</v>
      </c>
      <c r="H953" t="s">
        <v>962</v>
      </c>
      <c r="I953">
        <f t="shared" si="28"/>
        <v>0</v>
      </c>
      <c r="J953" t="str">
        <f t="shared" si="29"/>
        <v>00000000</v>
      </c>
    </row>
    <row r="954" spans="1:10" x14ac:dyDescent="0.35">
      <c r="A954">
        <v>1948</v>
      </c>
      <c r="B954">
        <v>9.8618100000000002</v>
      </c>
      <c r="C954" t="s">
        <v>8</v>
      </c>
      <c r="D954" t="s">
        <v>9</v>
      </c>
      <c r="E954" t="s">
        <v>10</v>
      </c>
      <c r="F954">
        <v>67</v>
      </c>
      <c r="G954">
        <v>0</v>
      </c>
      <c r="H954" t="s">
        <v>963</v>
      </c>
      <c r="I954">
        <f t="shared" si="28"/>
        <v>0</v>
      </c>
      <c r="J954" t="str">
        <f t="shared" si="29"/>
        <v>00000000</v>
      </c>
    </row>
    <row r="955" spans="1:10" x14ac:dyDescent="0.35">
      <c r="A955">
        <v>1950</v>
      </c>
      <c r="B955">
        <v>9.8720079999999992</v>
      </c>
      <c r="C955" t="s">
        <v>8</v>
      </c>
      <c r="D955" t="s">
        <v>9</v>
      </c>
      <c r="E955" t="s">
        <v>10</v>
      </c>
      <c r="F955">
        <v>67</v>
      </c>
      <c r="G955">
        <v>0</v>
      </c>
      <c r="H955" t="s">
        <v>964</v>
      </c>
      <c r="I955">
        <f t="shared" si="28"/>
        <v>0</v>
      </c>
      <c r="J955" t="str">
        <f t="shared" si="29"/>
        <v>00000000</v>
      </c>
    </row>
    <row r="956" spans="1:10" x14ac:dyDescent="0.35">
      <c r="A956">
        <v>1952</v>
      </c>
      <c r="B956">
        <v>9.8824109999999994</v>
      </c>
      <c r="C956" t="s">
        <v>8</v>
      </c>
      <c r="D956" t="s">
        <v>9</v>
      </c>
      <c r="E956" t="s">
        <v>10</v>
      </c>
      <c r="F956">
        <v>67</v>
      </c>
      <c r="G956">
        <v>0</v>
      </c>
      <c r="H956" t="s">
        <v>965</v>
      </c>
      <c r="I956">
        <f t="shared" si="28"/>
        <v>0</v>
      </c>
      <c r="J956" t="str">
        <f t="shared" si="29"/>
        <v>00000000</v>
      </c>
    </row>
    <row r="957" spans="1:10" x14ac:dyDescent="0.35">
      <c r="A957">
        <v>1954</v>
      </c>
      <c r="B957">
        <v>9.8927619999999994</v>
      </c>
      <c r="C957" t="s">
        <v>8</v>
      </c>
      <c r="D957" t="s">
        <v>9</v>
      </c>
      <c r="E957" t="s">
        <v>10</v>
      </c>
      <c r="F957">
        <v>67</v>
      </c>
      <c r="G957">
        <v>0</v>
      </c>
      <c r="H957" t="s">
        <v>966</v>
      </c>
      <c r="I957">
        <f t="shared" si="28"/>
        <v>0</v>
      </c>
      <c r="J957" t="str">
        <f t="shared" si="29"/>
        <v>00000000</v>
      </c>
    </row>
    <row r="958" spans="1:10" x14ac:dyDescent="0.35">
      <c r="A958">
        <v>1956</v>
      </c>
      <c r="B958">
        <v>9.9029769999999999</v>
      </c>
      <c r="C958" t="s">
        <v>8</v>
      </c>
      <c r="D958" t="s">
        <v>9</v>
      </c>
      <c r="E958" t="s">
        <v>10</v>
      </c>
      <c r="F958">
        <v>67</v>
      </c>
      <c r="G958">
        <v>0</v>
      </c>
      <c r="H958" t="s">
        <v>967</v>
      </c>
      <c r="I958">
        <f t="shared" si="28"/>
        <v>0</v>
      </c>
      <c r="J958" t="str">
        <f t="shared" si="29"/>
        <v>00000000</v>
      </c>
    </row>
    <row r="959" spans="1:10" x14ac:dyDescent="0.35">
      <c r="A959">
        <v>1958</v>
      </c>
      <c r="B959">
        <v>9.9133849999999999</v>
      </c>
      <c r="C959" t="s">
        <v>8</v>
      </c>
      <c r="D959" t="s">
        <v>9</v>
      </c>
      <c r="E959" t="s">
        <v>10</v>
      </c>
      <c r="F959">
        <v>67</v>
      </c>
      <c r="G959">
        <v>0</v>
      </c>
      <c r="H959" t="s">
        <v>968</v>
      </c>
      <c r="I959">
        <f t="shared" si="28"/>
        <v>0</v>
      </c>
      <c r="J959" t="str">
        <f t="shared" si="29"/>
        <v>00000000</v>
      </c>
    </row>
    <row r="960" spans="1:10" x14ac:dyDescent="0.35">
      <c r="A960">
        <v>1960</v>
      </c>
      <c r="B960">
        <v>9.923705</v>
      </c>
      <c r="C960" t="s">
        <v>8</v>
      </c>
      <c r="D960" t="s">
        <v>9</v>
      </c>
      <c r="E960" t="s">
        <v>10</v>
      </c>
      <c r="F960">
        <v>67</v>
      </c>
      <c r="G960">
        <v>0</v>
      </c>
      <c r="H960" t="s">
        <v>969</v>
      </c>
      <c r="I960">
        <f t="shared" si="28"/>
        <v>0</v>
      </c>
      <c r="J960" t="str">
        <f t="shared" si="29"/>
        <v>00000000</v>
      </c>
    </row>
    <row r="961" spans="1:10" x14ac:dyDescent="0.35">
      <c r="A961">
        <v>1962</v>
      </c>
      <c r="B961">
        <v>9.9338390000000008</v>
      </c>
      <c r="C961" t="s">
        <v>8</v>
      </c>
      <c r="D961" t="s">
        <v>9</v>
      </c>
      <c r="E961" t="s">
        <v>10</v>
      </c>
      <c r="F961">
        <v>67</v>
      </c>
      <c r="G961">
        <v>0</v>
      </c>
      <c r="H961" t="s">
        <v>970</v>
      </c>
      <c r="I961">
        <f t="shared" si="28"/>
        <v>0</v>
      </c>
      <c r="J961" t="str">
        <f t="shared" si="29"/>
        <v>00000000</v>
      </c>
    </row>
    <row r="962" spans="1:10" x14ac:dyDescent="0.35">
      <c r="A962">
        <v>1964</v>
      </c>
      <c r="B962">
        <v>9.9441559999999996</v>
      </c>
      <c r="C962" t="s">
        <v>8</v>
      </c>
      <c r="D962" t="s">
        <v>9</v>
      </c>
      <c r="E962" t="s">
        <v>10</v>
      </c>
      <c r="F962">
        <v>67</v>
      </c>
      <c r="G962">
        <v>0</v>
      </c>
      <c r="H962" t="s">
        <v>971</v>
      </c>
      <c r="I962">
        <f t="shared" si="28"/>
        <v>0</v>
      </c>
      <c r="J962" t="str">
        <f t="shared" si="29"/>
        <v>00000000</v>
      </c>
    </row>
    <row r="963" spans="1:10" x14ac:dyDescent="0.35">
      <c r="A963">
        <v>1966</v>
      </c>
      <c r="B963">
        <v>9.9544890000000006</v>
      </c>
      <c r="C963" t="s">
        <v>8</v>
      </c>
      <c r="D963" t="s">
        <v>9</v>
      </c>
      <c r="E963" t="s">
        <v>10</v>
      </c>
      <c r="F963">
        <v>67</v>
      </c>
      <c r="G963">
        <v>0</v>
      </c>
      <c r="H963" t="s">
        <v>972</v>
      </c>
      <c r="I963">
        <f t="shared" ref="I963:I1026" si="30">HEX2DEC(G963)</f>
        <v>0</v>
      </c>
      <c r="J963" t="str">
        <f t="shared" ref="J963:J1026" si="31">HEX2BIN(G963,8)</f>
        <v>00000000</v>
      </c>
    </row>
    <row r="964" spans="1:10" x14ac:dyDescent="0.35">
      <c r="A964">
        <v>1968</v>
      </c>
      <c r="B964">
        <v>9.9648380000000003</v>
      </c>
      <c r="C964" t="s">
        <v>8</v>
      </c>
      <c r="D964" t="s">
        <v>9</v>
      </c>
      <c r="E964" t="s">
        <v>10</v>
      </c>
      <c r="F964">
        <v>67</v>
      </c>
      <c r="G964">
        <v>0</v>
      </c>
      <c r="H964" t="s">
        <v>973</v>
      </c>
      <c r="I964">
        <f t="shared" si="30"/>
        <v>0</v>
      </c>
      <c r="J964" t="str">
        <f t="shared" si="31"/>
        <v>00000000</v>
      </c>
    </row>
    <row r="965" spans="1:10" x14ac:dyDescent="0.35">
      <c r="A965">
        <v>1970</v>
      </c>
      <c r="B965">
        <v>9.9751820000000002</v>
      </c>
      <c r="C965" t="s">
        <v>8</v>
      </c>
      <c r="D965" t="s">
        <v>9</v>
      </c>
      <c r="E965" t="s">
        <v>10</v>
      </c>
      <c r="F965">
        <v>67</v>
      </c>
      <c r="G965">
        <v>0</v>
      </c>
      <c r="H965" t="s">
        <v>974</v>
      </c>
      <c r="I965">
        <f t="shared" si="30"/>
        <v>0</v>
      </c>
      <c r="J965" t="str">
        <f t="shared" si="31"/>
        <v>00000000</v>
      </c>
    </row>
    <row r="966" spans="1:10" x14ac:dyDescent="0.35">
      <c r="A966">
        <v>1972</v>
      </c>
      <c r="B966">
        <v>9.9853740000000002</v>
      </c>
      <c r="C966" t="s">
        <v>8</v>
      </c>
      <c r="D966" t="s">
        <v>9</v>
      </c>
      <c r="E966" t="s">
        <v>10</v>
      </c>
      <c r="F966">
        <v>67</v>
      </c>
      <c r="G966">
        <v>0</v>
      </c>
      <c r="H966" t="s">
        <v>975</v>
      </c>
      <c r="I966">
        <f t="shared" si="30"/>
        <v>0</v>
      </c>
      <c r="J966" t="str">
        <f t="shared" si="31"/>
        <v>00000000</v>
      </c>
    </row>
    <row r="967" spans="1:10" x14ac:dyDescent="0.35">
      <c r="A967">
        <v>1974</v>
      </c>
      <c r="B967">
        <v>9.99573</v>
      </c>
      <c r="C967" t="s">
        <v>8</v>
      </c>
      <c r="D967" t="s">
        <v>9</v>
      </c>
      <c r="E967" t="s">
        <v>10</v>
      </c>
      <c r="F967">
        <v>67</v>
      </c>
      <c r="G967">
        <v>0</v>
      </c>
      <c r="H967" t="s">
        <v>976</v>
      </c>
      <c r="I967">
        <f t="shared" si="30"/>
        <v>0</v>
      </c>
      <c r="J967" t="str">
        <f t="shared" si="31"/>
        <v>00000000</v>
      </c>
    </row>
    <row r="968" spans="1:10" x14ac:dyDescent="0.35">
      <c r="A968">
        <v>1976</v>
      </c>
      <c r="B968">
        <v>10.006055999999999</v>
      </c>
      <c r="C968" t="s">
        <v>8</v>
      </c>
      <c r="D968" t="s">
        <v>9</v>
      </c>
      <c r="E968" t="s">
        <v>10</v>
      </c>
      <c r="F968">
        <v>67</v>
      </c>
      <c r="G968">
        <v>0</v>
      </c>
      <c r="H968" t="s">
        <v>977</v>
      </c>
      <c r="I968">
        <f t="shared" si="30"/>
        <v>0</v>
      </c>
      <c r="J968" t="str">
        <f t="shared" si="31"/>
        <v>00000000</v>
      </c>
    </row>
    <row r="969" spans="1:10" x14ac:dyDescent="0.35">
      <c r="A969">
        <v>1978</v>
      </c>
      <c r="B969">
        <v>10.016359</v>
      </c>
      <c r="C969" t="s">
        <v>8</v>
      </c>
      <c r="D969" t="s">
        <v>9</v>
      </c>
      <c r="E969" t="s">
        <v>10</v>
      </c>
      <c r="F969">
        <v>67</v>
      </c>
      <c r="G969">
        <v>0</v>
      </c>
      <c r="H969" t="s">
        <v>978</v>
      </c>
      <c r="I969">
        <f t="shared" si="30"/>
        <v>0</v>
      </c>
      <c r="J969" t="str">
        <f t="shared" si="31"/>
        <v>00000000</v>
      </c>
    </row>
    <row r="970" spans="1:10" x14ac:dyDescent="0.35">
      <c r="A970">
        <v>1980</v>
      </c>
      <c r="B970">
        <v>10.026493</v>
      </c>
      <c r="C970" t="s">
        <v>8</v>
      </c>
      <c r="D970" t="s">
        <v>9</v>
      </c>
      <c r="E970" t="s">
        <v>10</v>
      </c>
      <c r="F970">
        <v>67</v>
      </c>
      <c r="G970">
        <v>0</v>
      </c>
      <c r="H970" t="s">
        <v>979</v>
      </c>
      <c r="I970">
        <f t="shared" si="30"/>
        <v>0</v>
      </c>
      <c r="J970" t="str">
        <f t="shared" si="31"/>
        <v>00000000</v>
      </c>
    </row>
    <row r="971" spans="1:10" x14ac:dyDescent="0.35">
      <c r="A971">
        <v>1982</v>
      </c>
      <c r="B971">
        <v>10.036785</v>
      </c>
      <c r="C971" t="s">
        <v>8</v>
      </c>
      <c r="D971" t="s">
        <v>9</v>
      </c>
      <c r="E971" t="s">
        <v>10</v>
      </c>
      <c r="F971">
        <v>67</v>
      </c>
      <c r="G971">
        <v>0</v>
      </c>
      <c r="H971" t="s">
        <v>980</v>
      </c>
      <c r="I971">
        <f t="shared" si="30"/>
        <v>0</v>
      </c>
      <c r="J971" t="str">
        <f t="shared" si="31"/>
        <v>00000000</v>
      </c>
    </row>
    <row r="972" spans="1:10" x14ac:dyDescent="0.35">
      <c r="A972">
        <v>1984</v>
      </c>
      <c r="B972">
        <v>10.047129</v>
      </c>
      <c r="C972" t="s">
        <v>8</v>
      </c>
      <c r="D972" t="s">
        <v>9</v>
      </c>
      <c r="E972" t="s">
        <v>10</v>
      </c>
      <c r="F972">
        <v>67</v>
      </c>
      <c r="G972">
        <v>0</v>
      </c>
      <c r="H972" t="s">
        <v>981</v>
      </c>
      <c r="I972">
        <f t="shared" si="30"/>
        <v>0</v>
      </c>
      <c r="J972" t="str">
        <f t="shared" si="31"/>
        <v>00000000</v>
      </c>
    </row>
    <row r="973" spans="1:10" x14ac:dyDescent="0.35">
      <c r="A973">
        <v>1986</v>
      </c>
      <c r="B973">
        <v>10.057466</v>
      </c>
      <c r="C973" t="s">
        <v>8</v>
      </c>
      <c r="D973" t="s">
        <v>9</v>
      </c>
      <c r="E973" t="s">
        <v>10</v>
      </c>
      <c r="F973">
        <v>67</v>
      </c>
      <c r="G973">
        <v>0</v>
      </c>
      <c r="H973" t="s">
        <v>982</v>
      </c>
      <c r="I973">
        <f t="shared" si="30"/>
        <v>0</v>
      </c>
      <c r="J973" t="str">
        <f t="shared" si="31"/>
        <v>00000000</v>
      </c>
    </row>
    <row r="974" spans="1:10" x14ac:dyDescent="0.35">
      <c r="A974">
        <v>1988</v>
      </c>
      <c r="B974">
        <v>10.067861000000001</v>
      </c>
      <c r="C974" t="s">
        <v>8</v>
      </c>
      <c r="D974" t="s">
        <v>9</v>
      </c>
      <c r="E974" t="s">
        <v>10</v>
      </c>
      <c r="F974">
        <v>67</v>
      </c>
      <c r="G974">
        <v>0</v>
      </c>
      <c r="H974" t="s">
        <v>983</v>
      </c>
      <c r="I974">
        <f t="shared" si="30"/>
        <v>0</v>
      </c>
      <c r="J974" t="str">
        <f t="shared" si="31"/>
        <v>00000000</v>
      </c>
    </row>
    <row r="975" spans="1:10" x14ac:dyDescent="0.35">
      <c r="A975">
        <v>1990</v>
      </c>
      <c r="B975">
        <v>10.078027000000001</v>
      </c>
      <c r="C975" t="s">
        <v>8</v>
      </c>
      <c r="D975" t="s">
        <v>9</v>
      </c>
      <c r="E975" t="s">
        <v>10</v>
      </c>
      <c r="F975">
        <v>67</v>
      </c>
      <c r="G975">
        <v>0</v>
      </c>
      <c r="H975" t="s">
        <v>984</v>
      </c>
      <c r="I975">
        <f t="shared" si="30"/>
        <v>0</v>
      </c>
      <c r="J975" t="str">
        <f t="shared" si="31"/>
        <v>00000000</v>
      </c>
    </row>
    <row r="976" spans="1:10" x14ac:dyDescent="0.35">
      <c r="A976">
        <v>1992</v>
      </c>
      <c r="B976">
        <v>10.088355</v>
      </c>
      <c r="C976" t="s">
        <v>8</v>
      </c>
      <c r="D976" t="s">
        <v>9</v>
      </c>
      <c r="E976" t="s">
        <v>10</v>
      </c>
      <c r="F976">
        <v>67</v>
      </c>
      <c r="G976">
        <v>0</v>
      </c>
      <c r="H976" t="s">
        <v>985</v>
      </c>
      <c r="I976">
        <f t="shared" si="30"/>
        <v>0</v>
      </c>
      <c r="J976" t="str">
        <f t="shared" si="31"/>
        <v>00000000</v>
      </c>
    </row>
    <row r="977" spans="1:10" x14ac:dyDescent="0.35">
      <c r="A977">
        <v>1994</v>
      </c>
      <c r="B977">
        <v>10.098648000000001</v>
      </c>
      <c r="C977" t="s">
        <v>8</v>
      </c>
      <c r="D977" t="s">
        <v>9</v>
      </c>
      <c r="E977" t="s">
        <v>10</v>
      </c>
      <c r="F977">
        <v>67</v>
      </c>
      <c r="G977">
        <v>0</v>
      </c>
      <c r="H977" t="s">
        <v>986</v>
      </c>
      <c r="I977">
        <f t="shared" si="30"/>
        <v>0</v>
      </c>
      <c r="J977" t="str">
        <f t="shared" si="31"/>
        <v>00000000</v>
      </c>
    </row>
    <row r="978" spans="1:10" x14ac:dyDescent="0.35">
      <c r="A978">
        <v>1996</v>
      </c>
      <c r="B978">
        <v>10.108909000000001</v>
      </c>
      <c r="C978" t="s">
        <v>8</v>
      </c>
      <c r="D978" t="s">
        <v>9</v>
      </c>
      <c r="E978" t="s">
        <v>10</v>
      </c>
      <c r="F978">
        <v>67</v>
      </c>
      <c r="G978">
        <v>0</v>
      </c>
      <c r="H978" t="s">
        <v>987</v>
      </c>
      <c r="I978">
        <f t="shared" si="30"/>
        <v>0</v>
      </c>
      <c r="J978" t="str">
        <f t="shared" si="31"/>
        <v>00000000</v>
      </c>
    </row>
    <row r="979" spans="1:10" x14ac:dyDescent="0.35">
      <c r="A979">
        <v>1998</v>
      </c>
      <c r="B979">
        <v>10.119329</v>
      </c>
      <c r="C979" t="s">
        <v>8</v>
      </c>
      <c r="D979" t="s">
        <v>9</v>
      </c>
      <c r="E979" t="s">
        <v>10</v>
      </c>
      <c r="F979">
        <v>67</v>
      </c>
      <c r="G979">
        <v>0</v>
      </c>
      <c r="H979" t="s">
        <v>988</v>
      </c>
      <c r="I979">
        <f t="shared" si="30"/>
        <v>0</v>
      </c>
      <c r="J979" t="str">
        <f t="shared" si="31"/>
        <v>00000000</v>
      </c>
    </row>
    <row r="980" spans="1:10" x14ac:dyDescent="0.35">
      <c r="A980">
        <v>2000</v>
      </c>
      <c r="B980">
        <v>10.129360999999999</v>
      </c>
      <c r="C980" t="s">
        <v>8</v>
      </c>
      <c r="D980" t="s">
        <v>9</v>
      </c>
      <c r="E980" t="s">
        <v>10</v>
      </c>
      <c r="F980">
        <v>67</v>
      </c>
      <c r="G980">
        <v>0</v>
      </c>
      <c r="H980" t="s">
        <v>989</v>
      </c>
      <c r="I980">
        <f t="shared" si="30"/>
        <v>0</v>
      </c>
      <c r="J980" t="str">
        <f t="shared" si="31"/>
        <v>00000000</v>
      </c>
    </row>
    <row r="981" spans="1:10" x14ac:dyDescent="0.35">
      <c r="A981">
        <v>2002</v>
      </c>
      <c r="B981">
        <v>10.139761999999999</v>
      </c>
      <c r="C981" t="s">
        <v>8</v>
      </c>
      <c r="D981" t="s">
        <v>9</v>
      </c>
      <c r="E981" t="s">
        <v>10</v>
      </c>
      <c r="F981">
        <v>67</v>
      </c>
      <c r="G981">
        <v>0</v>
      </c>
      <c r="H981" t="s">
        <v>990</v>
      </c>
      <c r="I981">
        <f t="shared" si="30"/>
        <v>0</v>
      </c>
      <c r="J981" t="str">
        <f t="shared" si="31"/>
        <v>00000000</v>
      </c>
    </row>
    <row r="982" spans="1:10" x14ac:dyDescent="0.35">
      <c r="A982">
        <v>2004</v>
      </c>
      <c r="B982">
        <v>10.149993</v>
      </c>
      <c r="C982" t="s">
        <v>8</v>
      </c>
      <c r="D982" t="s">
        <v>9</v>
      </c>
      <c r="E982" t="s">
        <v>10</v>
      </c>
      <c r="F982">
        <v>67</v>
      </c>
      <c r="G982">
        <v>0</v>
      </c>
      <c r="H982" t="s">
        <v>991</v>
      </c>
      <c r="I982">
        <f t="shared" si="30"/>
        <v>0</v>
      </c>
      <c r="J982" t="str">
        <f t="shared" si="31"/>
        <v>00000000</v>
      </c>
    </row>
    <row r="983" spans="1:10" x14ac:dyDescent="0.35">
      <c r="A983">
        <v>2007</v>
      </c>
      <c r="B983">
        <v>10.160781999999999</v>
      </c>
      <c r="C983" t="s">
        <v>8</v>
      </c>
      <c r="D983" t="s">
        <v>9</v>
      </c>
      <c r="E983" t="s">
        <v>10</v>
      </c>
      <c r="F983">
        <v>67</v>
      </c>
      <c r="G983">
        <v>0</v>
      </c>
      <c r="H983" t="s">
        <v>992</v>
      </c>
      <c r="I983">
        <f t="shared" si="30"/>
        <v>0</v>
      </c>
      <c r="J983" t="str">
        <f t="shared" si="31"/>
        <v>00000000</v>
      </c>
    </row>
    <row r="984" spans="1:10" x14ac:dyDescent="0.35">
      <c r="A984">
        <v>2009</v>
      </c>
      <c r="B984">
        <v>10.170935</v>
      </c>
      <c r="C984" t="s">
        <v>8</v>
      </c>
      <c r="D984" t="s">
        <v>9</v>
      </c>
      <c r="E984" t="s">
        <v>10</v>
      </c>
      <c r="F984">
        <v>67</v>
      </c>
      <c r="G984">
        <v>0</v>
      </c>
      <c r="H984" t="s">
        <v>993</v>
      </c>
      <c r="I984">
        <f t="shared" si="30"/>
        <v>0</v>
      </c>
      <c r="J984" t="str">
        <f t="shared" si="31"/>
        <v>00000000</v>
      </c>
    </row>
    <row r="985" spans="1:10" x14ac:dyDescent="0.35">
      <c r="A985">
        <v>2011</v>
      </c>
      <c r="B985">
        <v>10.180960000000001</v>
      </c>
      <c r="C985" t="s">
        <v>8</v>
      </c>
      <c r="D985" t="s">
        <v>9</v>
      </c>
      <c r="E985" t="s">
        <v>10</v>
      </c>
      <c r="F985">
        <v>67</v>
      </c>
      <c r="G985">
        <v>0</v>
      </c>
      <c r="H985" t="s">
        <v>994</v>
      </c>
      <c r="I985">
        <f t="shared" si="30"/>
        <v>0</v>
      </c>
      <c r="J985" t="str">
        <f t="shared" si="31"/>
        <v>00000000</v>
      </c>
    </row>
    <row r="986" spans="1:10" x14ac:dyDescent="0.35">
      <c r="A986">
        <v>2013</v>
      </c>
      <c r="B986">
        <v>10.191331</v>
      </c>
      <c r="C986" t="s">
        <v>8</v>
      </c>
      <c r="D986" t="s">
        <v>9</v>
      </c>
      <c r="E986" t="s">
        <v>10</v>
      </c>
      <c r="F986">
        <v>67</v>
      </c>
      <c r="G986">
        <v>0</v>
      </c>
      <c r="H986" t="s">
        <v>995</v>
      </c>
      <c r="I986">
        <f t="shared" si="30"/>
        <v>0</v>
      </c>
      <c r="J986" t="str">
        <f t="shared" si="31"/>
        <v>00000000</v>
      </c>
    </row>
    <row r="987" spans="1:10" x14ac:dyDescent="0.35">
      <c r="A987">
        <v>2015</v>
      </c>
      <c r="B987">
        <v>10.201612000000001</v>
      </c>
      <c r="C987" t="s">
        <v>8</v>
      </c>
      <c r="D987" t="s">
        <v>9</v>
      </c>
      <c r="E987" t="s">
        <v>10</v>
      </c>
      <c r="F987">
        <v>67</v>
      </c>
      <c r="G987">
        <v>0</v>
      </c>
      <c r="H987" t="s">
        <v>996</v>
      </c>
      <c r="I987">
        <f t="shared" si="30"/>
        <v>0</v>
      </c>
      <c r="J987" t="str">
        <f t="shared" si="31"/>
        <v>00000000</v>
      </c>
    </row>
    <row r="988" spans="1:10" x14ac:dyDescent="0.35">
      <c r="A988">
        <v>2017</v>
      </c>
      <c r="B988">
        <v>10.212013000000001</v>
      </c>
      <c r="C988" t="s">
        <v>8</v>
      </c>
      <c r="D988" t="s">
        <v>9</v>
      </c>
      <c r="E988" t="s">
        <v>10</v>
      </c>
      <c r="F988">
        <v>67</v>
      </c>
      <c r="G988">
        <v>0</v>
      </c>
      <c r="H988" t="s">
        <v>997</v>
      </c>
      <c r="I988">
        <f t="shared" si="30"/>
        <v>0</v>
      </c>
      <c r="J988" t="str">
        <f t="shared" si="31"/>
        <v>00000000</v>
      </c>
    </row>
    <row r="989" spans="1:10" x14ac:dyDescent="0.35">
      <c r="A989">
        <v>2019</v>
      </c>
      <c r="B989">
        <v>10.222284</v>
      </c>
      <c r="C989" t="s">
        <v>8</v>
      </c>
      <c r="D989" t="s">
        <v>9</v>
      </c>
      <c r="E989" t="s">
        <v>10</v>
      </c>
      <c r="F989">
        <v>67</v>
      </c>
      <c r="G989">
        <v>0</v>
      </c>
      <c r="H989" t="s">
        <v>998</v>
      </c>
      <c r="I989">
        <f t="shared" si="30"/>
        <v>0</v>
      </c>
      <c r="J989" t="str">
        <f t="shared" si="31"/>
        <v>00000000</v>
      </c>
    </row>
    <row r="990" spans="1:10" x14ac:dyDescent="0.35">
      <c r="A990">
        <v>2021</v>
      </c>
      <c r="B990">
        <v>10.232405999999999</v>
      </c>
      <c r="C990" t="s">
        <v>8</v>
      </c>
      <c r="D990" t="s">
        <v>9</v>
      </c>
      <c r="E990" t="s">
        <v>10</v>
      </c>
      <c r="F990">
        <v>67</v>
      </c>
      <c r="G990">
        <v>0</v>
      </c>
      <c r="H990" t="s">
        <v>999</v>
      </c>
      <c r="I990">
        <f t="shared" si="30"/>
        <v>0</v>
      </c>
      <c r="J990" t="str">
        <f t="shared" si="31"/>
        <v>00000000</v>
      </c>
    </row>
    <row r="991" spans="1:10" x14ac:dyDescent="0.35">
      <c r="A991">
        <v>2023</v>
      </c>
      <c r="B991">
        <v>10.242685</v>
      </c>
      <c r="C991" t="s">
        <v>8</v>
      </c>
      <c r="D991" t="s">
        <v>9</v>
      </c>
      <c r="E991" t="s">
        <v>10</v>
      </c>
      <c r="F991">
        <v>67</v>
      </c>
      <c r="G991">
        <v>0</v>
      </c>
      <c r="H991" t="s">
        <v>1000</v>
      </c>
      <c r="I991">
        <f t="shared" si="30"/>
        <v>0</v>
      </c>
      <c r="J991" t="str">
        <f t="shared" si="31"/>
        <v>00000000</v>
      </c>
    </row>
    <row r="992" spans="1:10" x14ac:dyDescent="0.35">
      <c r="A992">
        <v>2025</v>
      </c>
      <c r="B992">
        <v>10.253095</v>
      </c>
      <c r="C992" t="s">
        <v>8</v>
      </c>
      <c r="D992" t="s">
        <v>9</v>
      </c>
      <c r="E992" t="s">
        <v>10</v>
      </c>
      <c r="F992">
        <v>67</v>
      </c>
      <c r="G992">
        <v>0</v>
      </c>
      <c r="H992" t="s">
        <v>1001</v>
      </c>
      <c r="I992">
        <f t="shared" si="30"/>
        <v>0</v>
      </c>
      <c r="J992" t="str">
        <f t="shared" si="31"/>
        <v>00000000</v>
      </c>
    </row>
    <row r="993" spans="1:10" x14ac:dyDescent="0.35">
      <c r="A993">
        <v>2027</v>
      </c>
      <c r="B993">
        <v>10.263343000000001</v>
      </c>
      <c r="C993" t="s">
        <v>8</v>
      </c>
      <c r="D993" t="s">
        <v>9</v>
      </c>
      <c r="E993" t="s">
        <v>10</v>
      </c>
      <c r="F993">
        <v>67</v>
      </c>
      <c r="G993">
        <v>0</v>
      </c>
      <c r="H993" t="s">
        <v>1002</v>
      </c>
      <c r="I993">
        <f t="shared" si="30"/>
        <v>0</v>
      </c>
      <c r="J993" t="str">
        <f t="shared" si="31"/>
        <v>00000000</v>
      </c>
    </row>
    <row r="994" spans="1:10" x14ac:dyDescent="0.35">
      <c r="A994">
        <v>2029</v>
      </c>
      <c r="B994">
        <v>10.273789000000001</v>
      </c>
      <c r="C994" t="s">
        <v>8</v>
      </c>
      <c r="D994" t="s">
        <v>9</v>
      </c>
      <c r="E994" t="s">
        <v>10</v>
      </c>
      <c r="F994">
        <v>67</v>
      </c>
      <c r="G994">
        <v>0</v>
      </c>
      <c r="H994" t="s">
        <v>1003</v>
      </c>
      <c r="I994">
        <f t="shared" si="30"/>
        <v>0</v>
      </c>
      <c r="J994" t="str">
        <f t="shared" si="31"/>
        <v>00000000</v>
      </c>
    </row>
    <row r="995" spans="1:10" x14ac:dyDescent="0.35">
      <c r="A995">
        <v>2031</v>
      </c>
      <c r="B995">
        <v>10.283792</v>
      </c>
      <c r="C995" t="s">
        <v>8</v>
      </c>
      <c r="D995" t="s">
        <v>9</v>
      </c>
      <c r="E995" t="s">
        <v>10</v>
      </c>
      <c r="F995">
        <v>67</v>
      </c>
      <c r="G995">
        <v>0</v>
      </c>
      <c r="H995" t="s">
        <v>1004</v>
      </c>
      <c r="I995">
        <f t="shared" si="30"/>
        <v>0</v>
      </c>
      <c r="J995" t="str">
        <f t="shared" si="31"/>
        <v>00000000</v>
      </c>
    </row>
    <row r="996" spans="1:10" x14ac:dyDescent="0.35">
      <c r="A996">
        <v>2033</v>
      </c>
      <c r="B996">
        <v>10.294167</v>
      </c>
      <c r="C996" t="s">
        <v>8</v>
      </c>
      <c r="D996" t="s">
        <v>9</v>
      </c>
      <c r="E996" t="s">
        <v>10</v>
      </c>
      <c r="F996">
        <v>67</v>
      </c>
      <c r="G996">
        <v>0</v>
      </c>
      <c r="H996" t="s">
        <v>1005</v>
      </c>
      <c r="I996">
        <f t="shared" si="30"/>
        <v>0</v>
      </c>
      <c r="J996" t="str">
        <f t="shared" si="31"/>
        <v>00000000</v>
      </c>
    </row>
    <row r="997" spans="1:10" x14ac:dyDescent="0.35">
      <c r="A997">
        <v>2035</v>
      </c>
      <c r="B997">
        <v>10.304555000000001</v>
      </c>
      <c r="C997" t="s">
        <v>8</v>
      </c>
      <c r="D997" t="s">
        <v>9</v>
      </c>
      <c r="E997" t="s">
        <v>10</v>
      </c>
      <c r="F997">
        <v>67</v>
      </c>
      <c r="G997">
        <v>0</v>
      </c>
      <c r="H997" t="s">
        <v>1006</v>
      </c>
      <c r="I997">
        <f t="shared" si="30"/>
        <v>0</v>
      </c>
      <c r="J997" t="str">
        <f t="shared" si="31"/>
        <v>00000000</v>
      </c>
    </row>
    <row r="998" spans="1:10" x14ac:dyDescent="0.35">
      <c r="A998">
        <v>2037</v>
      </c>
      <c r="B998">
        <v>10.314845</v>
      </c>
      <c r="C998" t="s">
        <v>8</v>
      </c>
      <c r="D998" t="s">
        <v>9</v>
      </c>
      <c r="E998" t="s">
        <v>10</v>
      </c>
      <c r="F998">
        <v>67</v>
      </c>
      <c r="G998">
        <v>0</v>
      </c>
      <c r="H998" t="s">
        <v>1007</v>
      </c>
      <c r="I998">
        <f t="shared" si="30"/>
        <v>0</v>
      </c>
      <c r="J998" t="str">
        <f t="shared" si="31"/>
        <v>00000000</v>
      </c>
    </row>
    <row r="999" spans="1:10" x14ac:dyDescent="0.35">
      <c r="A999">
        <v>2039</v>
      </c>
      <c r="B999">
        <v>10.325215999999999</v>
      </c>
      <c r="C999" t="s">
        <v>8</v>
      </c>
      <c r="D999" t="s">
        <v>9</v>
      </c>
      <c r="E999" t="s">
        <v>10</v>
      </c>
      <c r="F999">
        <v>67</v>
      </c>
      <c r="G999">
        <v>0</v>
      </c>
      <c r="H999" t="s">
        <v>1008</v>
      </c>
      <c r="I999">
        <f t="shared" si="30"/>
        <v>0</v>
      </c>
      <c r="J999" t="str">
        <f t="shared" si="31"/>
        <v>00000000</v>
      </c>
    </row>
    <row r="1000" spans="1:10" x14ac:dyDescent="0.35">
      <c r="A1000">
        <v>2041</v>
      </c>
      <c r="B1000">
        <v>10.335402</v>
      </c>
      <c r="C1000" t="s">
        <v>8</v>
      </c>
      <c r="D1000" t="s">
        <v>9</v>
      </c>
      <c r="E1000" t="s">
        <v>10</v>
      </c>
      <c r="F1000">
        <v>67</v>
      </c>
      <c r="G1000">
        <v>0</v>
      </c>
      <c r="H1000" t="s">
        <v>1009</v>
      </c>
      <c r="I1000">
        <f t="shared" si="30"/>
        <v>0</v>
      </c>
      <c r="J1000" t="str">
        <f t="shared" si="31"/>
        <v>00000000</v>
      </c>
    </row>
    <row r="1001" spans="1:10" x14ac:dyDescent="0.35">
      <c r="A1001">
        <v>2043</v>
      </c>
      <c r="B1001">
        <v>10.345745000000001</v>
      </c>
      <c r="C1001" t="s">
        <v>8</v>
      </c>
      <c r="D1001" t="s">
        <v>9</v>
      </c>
      <c r="E1001" t="s">
        <v>10</v>
      </c>
      <c r="F1001">
        <v>67</v>
      </c>
      <c r="G1001">
        <v>0</v>
      </c>
      <c r="H1001" t="s">
        <v>1010</v>
      </c>
      <c r="I1001">
        <f t="shared" si="30"/>
        <v>0</v>
      </c>
      <c r="J1001" t="str">
        <f t="shared" si="31"/>
        <v>00000000</v>
      </c>
    </row>
    <row r="1002" spans="1:10" x14ac:dyDescent="0.35">
      <c r="A1002">
        <v>2045</v>
      </c>
      <c r="B1002">
        <v>10.356005</v>
      </c>
      <c r="C1002" t="s">
        <v>8</v>
      </c>
      <c r="D1002" t="s">
        <v>9</v>
      </c>
      <c r="E1002" t="s">
        <v>10</v>
      </c>
      <c r="F1002">
        <v>67</v>
      </c>
      <c r="G1002">
        <v>0</v>
      </c>
      <c r="H1002" t="s">
        <v>1011</v>
      </c>
      <c r="I1002">
        <f t="shared" si="30"/>
        <v>0</v>
      </c>
      <c r="J1002" t="str">
        <f t="shared" si="31"/>
        <v>00000000</v>
      </c>
    </row>
    <row r="1003" spans="1:10" x14ac:dyDescent="0.35">
      <c r="A1003">
        <v>2047</v>
      </c>
      <c r="B1003">
        <v>10.366211</v>
      </c>
      <c r="C1003" t="s">
        <v>8</v>
      </c>
      <c r="D1003" t="s">
        <v>9</v>
      </c>
      <c r="E1003" t="s">
        <v>10</v>
      </c>
      <c r="F1003">
        <v>67</v>
      </c>
      <c r="G1003">
        <v>0</v>
      </c>
      <c r="H1003" t="s">
        <v>1012</v>
      </c>
      <c r="I1003">
        <f t="shared" si="30"/>
        <v>0</v>
      </c>
      <c r="J1003" t="str">
        <f t="shared" si="31"/>
        <v>00000000</v>
      </c>
    </row>
    <row r="1004" spans="1:10" x14ac:dyDescent="0.35">
      <c r="A1004">
        <v>2049</v>
      </c>
      <c r="B1004">
        <v>10.376364000000001</v>
      </c>
      <c r="C1004" t="s">
        <v>8</v>
      </c>
      <c r="D1004" t="s">
        <v>9</v>
      </c>
      <c r="E1004" t="s">
        <v>10</v>
      </c>
      <c r="F1004">
        <v>67</v>
      </c>
      <c r="G1004">
        <v>0</v>
      </c>
      <c r="H1004" t="s">
        <v>1013</v>
      </c>
      <c r="I1004">
        <f t="shared" si="30"/>
        <v>0</v>
      </c>
      <c r="J1004" t="str">
        <f t="shared" si="31"/>
        <v>00000000</v>
      </c>
    </row>
    <row r="1005" spans="1:10" x14ac:dyDescent="0.35">
      <c r="A1005">
        <v>2051</v>
      </c>
      <c r="B1005">
        <v>10.386780999999999</v>
      </c>
      <c r="C1005" t="s">
        <v>8</v>
      </c>
      <c r="D1005" t="s">
        <v>9</v>
      </c>
      <c r="E1005" t="s">
        <v>10</v>
      </c>
      <c r="F1005">
        <v>67</v>
      </c>
      <c r="G1005">
        <v>0</v>
      </c>
      <c r="H1005" t="s">
        <v>1014</v>
      </c>
      <c r="I1005">
        <f t="shared" si="30"/>
        <v>0</v>
      </c>
      <c r="J1005" t="str">
        <f t="shared" si="31"/>
        <v>00000000</v>
      </c>
    </row>
    <row r="1006" spans="1:10" x14ac:dyDescent="0.35">
      <c r="A1006">
        <v>2053</v>
      </c>
      <c r="B1006">
        <v>10.397112999999999</v>
      </c>
      <c r="C1006" t="s">
        <v>8</v>
      </c>
      <c r="D1006" t="s">
        <v>9</v>
      </c>
      <c r="E1006" t="s">
        <v>10</v>
      </c>
      <c r="F1006">
        <v>67</v>
      </c>
      <c r="G1006">
        <v>0</v>
      </c>
      <c r="H1006" t="s">
        <v>1015</v>
      </c>
      <c r="I1006">
        <f t="shared" si="30"/>
        <v>0</v>
      </c>
      <c r="J1006" t="str">
        <f t="shared" si="31"/>
        <v>00000000</v>
      </c>
    </row>
    <row r="1007" spans="1:10" x14ac:dyDescent="0.35">
      <c r="A1007">
        <v>2055</v>
      </c>
      <c r="B1007">
        <v>10.407468</v>
      </c>
      <c r="C1007" t="s">
        <v>8</v>
      </c>
      <c r="D1007" t="s">
        <v>9</v>
      </c>
      <c r="E1007" t="s">
        <v>10</v>
      </c>
      <c r="F1007">
        <v>67</v>
      </c>
      <c r="G1007">
        <v>0</v>
      </c>
      <c r="H1007" t="s">
        <v>1016</v>
      </c>
      <c r="I1007">
        <f t="shared" si="30"/>
        <v>0</v>
      </c>
      <c r="J1007" t="str">
        <f t="shared" si="31"/>
        <v>00000000</v>
      </c>
    </row>
    <row r="1008" spans="1:10" x14ac:dyDescent="0.35">
      <c r="A1008">
        <v>2057</v>
      </c>
      <c r="B1008">
        <v>10.417783999999999</v>
      </c>
      <c r="C1008" t="s">
        <v>8</v>
      </c>
      <c r="D1008" t="s">
        <v>9</v>
      </c>
      <c r="E1008" t="s">
        <v>10</v>
      </c>
      <c r="F1008">
        <v>67</v>
      </c>
      <c r="G1008">
        <v>0</v>
      </c>
      <c r="H1008" t="s">
        <v>1017</v>
      </c>
      <c r="I1008">
        <f t="shared" si="30"/>
        <v>0</v>
      </c>
      <c r="J1008" t="str">
        <f t="shared" si="31"/>
        <v>00000000</v>
      </c>
    </row>
    <row r="1009" spans="1:10" x14ac:dyDescent="0.35">
      <c r="A1009">
        <v>2059</v>
      </c>
      <c r="B1009">
        <v>10.427879000000001</v>
      </c>
      <c r="C1009" t="s">
        <v>8</v>
      </c>
      <c r="D1009" t="s">
        <v>9</v>
      </c>
      <c r="E1009" t="s">
        <v>10</v>
      </c>
      <c r="F1009">
        <v>67</v>
      </c>
      <c r="G1009">
        <v>0</v>
      </c>
      <c r="H1009" t="s">
        <v>1018</v>
      </c>
      <c r="I1009">
        <f t="shared" si="30"/>
        <v>0</v>
      </c>
      <c r="J1009" t="str">
        <f t="shared" si="31"/>
        <v>00000000</v>
      </c>
    </row>
    <row r="1010" spans="1:10" x14ac:dyDescent="0.35">
      <c r="A1010">
        <v>2061</v>
      </c>
      <c r="B1010">
        <v>10.438256000000001</v>
      </c>
      <c r="C1010" t="s">
        <v>8</v>
      </c>
      <c r="D1010" t="s">
        <v>9</v>
      </c>
      <c r="E1010" t="s">
        <v>10</v>
      </c>
      <c r="F1010">
        <v>67</v>
      </c>
      <c r="G1010">
        <v>0</v>
      </c>
      <c r="H1010" t="s">
        <v>1019</v>
      </c>
      <c r="I1010">
        <f t="shared" si="30"/>
        <v>0</v>
      </c>
      <c r="J1010" t="str">
        <f t="shared" si="31"/>
        <v>00000000</v>
      </c>
    </row>
    <row r="1011" spans="1:10" x14ac:dyDescent="0.35">
      <c r="A1011">
        <v>2063</v>
      </c>
      <c r="B1011">
        <v>10.448624000000001</v>
      </c>
      <c r="C1011" t="s">
        <v>8</v>
      </c>
      <c r="D1011" t="s">
        <v>9</v>
      </c>
      <c r="E1011" t="s">
        <v>10</v>
      </c>
      <c r="F1011">
        <v>67</v>
      </c>
      <c r="G1011">
        <v>0</v>
      </c>
      <c r="H1011" t="s">
        <v>1020</v>
      </c>
      <c r="I1011">
        <f t="shared" si="30"/>
        <v>0</v>
      </c>
      <c r="J1011" t="str">
        <f t="shared" si="31"/>
        <v>00000000</v>
      </c>
    </row>
    <row r="1012" spans="1:10" x14ac:dyDescent="0.35">
      <c r="A1012">
        <v>2065</v>
      </c>
      <c r="B1012">
        <v>10.458876999999999</v>
      </c>
      <c r="C1012" t="s">
        <v>8</v>
      </c>
      <c r="D1012" t="s">
        <v>9</v>
      </c>
      <c r="E1012" t="s">
        <v>10</v>
      </c>
      <c r="F1012">
        <v>67</v>
      </c>
      <c r="G1012">
        <v>0</v>
      </c>
      <c r="H1012" t="s">
        <v>1021</v>
      </c>
      <c r="I1012">
        <f t="shared" si="30"/>
        <v>0</v>
      </c>
      <c r="J1012" t="str">
        <f t="shared" si="31"/>
        <v>00000000</v>
      </c>
    </row>
    <row r="1013" spans="1:10" x14ac:dyDescent="0.35">
      <c r="A1013">
        <v>2067</v>
      </c>
      <c r="B1013">
        <v>10.469250000000001</v>
      </c>
      <c r="C1013" t="s">
        <v>8</v>
      </c>
      <c r="D1013" t="s">
        <v>9</v>
      </c>
      <c r="E1013" t="s">
        <v>10</v>
      </c>
      <c r="F1013">
        <v>67</v>
      </c>
      <c r="G1013">
        <v>0</v>
      </c>
      <c r="H1013" t="s">
        <v>1022</v>
      </c>
      <c r="I1013">
        <f t="shared" si="30"/>
        <v>0</v>
      </c>
      <c r="J1013" t="str">
        <f t="shared" si="31"/>
        <v>00000000</v>
      </c>
    </row>
    <row r="1014" spans="1:10" x14ac:dyDescent="0.35">
      <c r="A1014">
        <v>2069</v>
      </c>
      <c r="B1014">
        <v>10.479475000000001</v>
      </c>
      <c r="C1014" t="s">
        <v>8</v>
      </c>
      <c r="D1014" t="s">
        <v>9</v>
      </c>
      <c r="E1014" t="s">
        <v>10</v>
      </c>
      <c r="F1014">
        <v>67</v>
      </c>
      <c r="G1014">
        <v>0</v>
      </c>
      <c r="H1014" t="s">
        <v>1023</v>
      </c>
      <c r="I1014">
        <f t="shared" si="30"/>
        <v>0</v>
      </c>
      <c r="J1014" t="str">
        <f t="shared" si="31"/>
        <v>00000000</v>
      </c>
    </row>
    <row r="1015" spans="1:10" x14ac:dyDescent="0.35">
      <c r="A1015">
        <v>2071</v>
      </c>
      <c r="B1015">
        <v>10.489591000000001</v>
      </c>
      <c r="C1015" t="s">
        <v>8</v>
      </c>
      <c r="D1015" t="s">
        <v>9</v>
      </c>
      <c r="E1015" t="s">
        <v>10</v>
      </c>
      <c r="F1015">
        <v>67</v>
      </c>
      <c r="G1015">
        <v>0</v>
      </c>
      <c r="H1015" t="s">
        <v>1024</v>
      </c>
      <c r="I1015">
        <f t="shared" si="30"/>
        <v>0</v>
      </c>
      <c r="J1015" t="str">
        <f t="shared" si="31"/>
        <v>00000000</v>
      </c>
    </row>
    <row r="1016" spans="1:10" x14ac:dyDescent="0.35">
      <c r="A1016">
        <v>2073</v>
      </c>
      <c r="B1016">
        <v>10.5</v>
      </c>
      <c r="C1016" t="s">
        <v>8</v>
      </c>
      <c r="D1016" t="s">
        <v>9</v>
      </c>
      <c r="E1016" t="s">
        <v>10</v>
      </c>
      <c r="F1016">
        <v>67</v>
      </c>
      <c r="G1016">
        <v>0</v>
      </c>
      <c r="H1016" t="s">
        <v>1025</v>
      </c>
      <c r="I1016">
        <f t="shared" si="30"/>
        <v>0</v>
      </c>
      <c r="J1016" t="str">
        <f t="shared" si="31"/>
        <v>00000000</v>
      </c>
    </row>
    <row r="1017" spans="1:10" x14ac:dyDescent="0.35">
      <c r="A1017">
        <v>2076</v>
      </c>
      <c r="B1017">
        <v>10.510339999999999</v>
      </c>
      <c r="C1017" t="s">
        <v>8</v>
      </c>
      <c r="D1017" t="s">
        <v>9</v>
      </c>
      <c r="E1017" t="s">
        <v>10</v>
      </c>
      <c r="F1017">
        <v>67</v>
      </c>
      <c r="G1017">
        <v>0</v>
      </c>
      <c r="H1017" t="s">
        <v>1026</v>
      </c>
      <c r="I1017">
        <f t="shared" si="30"/>
        <v>0</v>
      </c>
      <c r="J1017" t="str">
        <f t="shared" si="31"/>
        <v>00000000</v>
      </c>
    </row>
    <row r="1018" spans="1:10" x14ac:dyDescent="0.35">
      <c r="A1018">
        <v>2078</v>
      </c>
      <c r="B1018">
        <v>10.520909</v>
      </c>
      <c r="C1018" t="s">
        <v>8</v>
      </c>
      <c r="D1018" t="s">
        <v>9</v>
      </c>
      <c r="E1018" t="s">
        <v>10</v>
      </c>
      <c r="F1018">
        <v>67</v>
      </c>
      <c r="G1018">
        <v>0</v>
      </c>
      <c r="H1018" t="s">
        <v>1027</v>
      </c>
      <c r="I1018">
        <f t="shared" si="30"/>
        <v>0</v>
      </c>
      <c r="J1018" t="str">
        <f t="shared" si="31"/>
        <v>00000000</v>
      </c>
    </row>
    <row r="1019" spans="1:10" x14ac:dyDescent="0.35">
      <c r="A1019">
        <v>2080</v>
      </c>
      <c r="B1019">
        <v>10.530989999999999</v>
      </c>
      <c r="C1019" t="s">
        <v>8</v>
      </c>
      <c r="D1019" t="s">
        <v>9</v>
      </c>
      <c r="E1019" t="s">
        <v>10</v>
      </c>
      <c r="F1019">
        <v>67</v>
      </c>
      <c r="G1019">
        <v>0</v>
      </c>
      <c r="H1019" t="s">
        <v>1028</v>
      </c>
      <c r="I1019">
        <f t="shared" si="30"/>
        <v>0</v>
      </c>
      <c r="J1019" t="str">
        <f t="shared" si="31"/>
        <v>00000000</v>
      </c>
    </row>
    <row r="1020" spans="1:10" x14ac:dyDescent="0.35">
      <c r="A1020">
        <v>2082</v>
      </c>
      <c r="B1020">
        <v>10.541259</v>
      </c>
      <c r="C1020" t="s">
        <v>8</v>
      </c>
      <c r="D1020" t="s">
        <v>9</v>
      </c>
      <c r="E1020" t="s">
        <v>10</v>
      </c>
      <c r="F1020">
        <v>67</v>
      </c>
      <c r="G1020">
        <v>0</v>
      </c>
      <c r="H1020" t="s">
        <v>1029</v>
      </c>
      <c r="I1020">
        <f t="shared" si="30"/>
        <v>0</v>
      </c>
      <c r="J1020" t="str">
        <f t="shared" si="31"/>
        <v>00000000</v>
      </c>
    </row>
    <row r="1021" spans="1:10" x14ac:dyDescent="0.35">
      <c r="A1021">
        <v>2084</v>
      </c>
      <c r="B1021">
        <v>10.551691</v>
      </c>
      <c r="C1021" t="s">
        <v>8</v>
      </c>
      <c r="D1021" t="s">
        <v>9</v>
      </c>
      <c r="E1021" t="s">
        <v>10</v>
      </c>
      <c r="F1021">
        <v>67</v>
      </c>
      <c r="G1021">
        <v>4</v>
      </c>
      <c r="H1021" t="s">
        <v>1030</v>
      </c>
      <c r="I1021">
        <f t="shared" si="30"/>
        <v>4</v>
      </c>
      <c r="J1021" t="str">
        <f t="shared" si="31"/>
        <v>00000100</v>
      </c>
    </row>
    <row r="1022" spans="1:10" x14ac:dyDescent="0.35">
      <c r="A1022">
        <v>2086</v>
      </c>
      <c r="B1022">
        <v>10.562072000000001</v>
      </c>
      <c r="C1022" t="s">
        <v>8</v>
      </c>
      <c r="D1022" t="s">
        <v>9</v>
      </c>
      <c r="E1022" t="s">
        <v>10</v>
      </c>
      <c r="F1022">
        <v>67</v>
      </c>
      <c r="G1022">
        <v>4</v>
      </c>
      <c r="H1022" t="s">
        <v>1031</v>
      </c>
      <c r="I1022">
        <f t="shared" si="30"/>
        <v>4</v>
      </c>
      <c r="J1022" t="str">
        <f t="shared" si="31"/>
        <v>00000100</v>
      </c>
    </row>
    <row r="1023" spans="1:10" x14ac:dyDescent="0.35">
      <c r="A1023">
        <v>2088</v>
      </c>
      <c r="B1023">
        <v>10.572429</v>
      </c>
      <c r="C1023" t="s">
        <v>8</v>
      </c>
      <c r="D1023" t="s">
        <v>9</v>
      </c>
      <c r="E1023" t="s">
        <v>10</v>
      </c>
      <c r="F1023">
        <v>67</v>
      </c>
      <c r="G1023">
        <v>4</v>
      </c>
      <c r="H1023" t="s">
        <v>1032</v>
      </c>
      <c r="I1023">
        <f t="shared" si="30"/>
        <v>4</v>
      </c>
      <c r="J1023" t="str">
        <f t="shared" si="31"/>
        <v>00000100</v>
      </c>
    </row>
    <row r="1024" spans="1:10" x14ac:dyDescent="0.35">
      <c r="A1024">
        <v>2090</v>
      </c>
      <c r="B1024">
        <v>10.582572000000001</v>
      </c>
      <c r="C1024" t="s">
        <v>8</v>
      </c>
      <c r="D1024" t="s">
        <v>9</v>
      </c>
      <c r="E1024" t="s">
        <v>10</v>
      </c>
      <c r="F1024">
        <v>67</v>
      </c>
      <c r="G1024">
        <v>4</v>
      </c>
      <c r="H1024" t="s">
        <v>1033</v>
      </c>
      <c r="I1024">
        <f t="shared" si="30"/>
        <v>4</v>
      </c>
      <c r="J1024" t="str">
        <f t="shared" si="31"/>
        <v>00000100</v>
      </c>
    </row>
    <row r="1025" spans="1:10" x14ac:dyDescent="0.35">
      <c r="A1025">
        <v>2092</v>
      </c>
      <c r="B1025">
        <v>10.592955999999999</v>
      </c>
      <c r="C1025" t="s">
        <v>8</v>
      </c>
      <c r="D1025" t="s">
        <v>9</v>
      </c>
      <c r="E1025" t="s">
        <v>10</v>
      </c>
      <c r="F1025">
        <v>67</v>
      </c>
      <c r="G1025">
        <v>4</v>
      </c>
      <c r="H1025" t="s">
        <v>1034</v>
      </c>
      <c r="I1025">
        <f t="shared" si="30"/>
        <v>4</v>
      </c>
      <c r="J1025" t="str">
        <f t="shared" si="31"/>
        <v>00000100</v>
      </c>
    </row>
    <row r="1026" spans="1:10" x14ac:dyDescent="0.35">
      <c r="A1026">
        <v>2094</v>
      </c>
      <c r="B1026">
        <v>10.603306</v>
      </c>
      <c r="C1026" t="s">
        <v>8</v>
      </c>
      <c r="D1026" t="s">
        <v>9</v>
      </c>
      <c r="E1026" t="s">
        <v>10</v>
      </c>
      <c r="F1026">
        <v>67</v>
      </c>
      <c r="G1026">
        <v>4</v>
      </c>
      <c r="H1026" t="s">
        <v>1035</v>
      </c>
      <c r="I1026">
        <f t="shared" si="30"/>
        <v>4</v>
      </c>
      <c r="J1026" t="str">
        <f t="shared" si="31"/>
        <v>00000100</v>
      </c>
    </row>
    <row r="1027" spans="1:10" x14ac:dyDescent="0.35">
      <c r="A1027">
        <v>2096</v>
      </c>
      <c r="B1027">
        <v>10.613671</v>
      </c>
      <c r="C1027" t="s">
        <v>8</v>
      </c>
      <c r="D1027" t="s">
        <v>9</v>
      </c>
      <c r="E1027" t="s">
        <v>10</v>
      </c>
      <c r="F1027">
        <v>67</v>
      </c>
      <c r="G1027">
        <v>4</v>
      </c>
      <c r="H1027" t="s">
        <v>1036</v>
      </c>
      <c r="I1027">
        <f t="shared" ref="I1027:I1090" si="32">HEX2DEC(G1027)</f>
        <v>4</v>
      </c>
      <c r="J1027" t="str">
        <f t="shared" ref="J1027:J1090" si="33">HEX2BIN(G1027,8)</f>
        <v>00000100</v>
      </c>
    </row>
    <row r="1028" spans="1:10" x14ac:dyDescent="0.35">
      <c r="A1028">
        <v>2098</v>
      </c>
      <c r="B1028">
        <v>10.623979</v>
      </c>
      <c r="C1028" t="s">
        <v>8</v>
      </c>
      <c r="D1028" t="s">
        <v>9</v>
      </c>
      <c r="E1028" t="s">
        <v>10</v>
      </c>
      <c r="F1028">
        <v>67</v>
      </c>
      <c r="G1028">
        <v>4</v>
      </c>
      <c r="H1028" t="s">
        <v>1037</v>
      </c>
      <c r="I1028">
        <f t="shared" si="32"/>
        <v>4</v>
      </c>
      <c r="J1028" t="str">
        <f t="shared" si="33"/>
        <v>00000100</v>
      </c>
    </row>
    <row r="1029" spans="1:10" x14ac:dyDescent="0.35">
      <c r="A1029">
        <v>2100</v>
      </c>
      <c r="B1029">
        <v>10.634084</v>
      </c>
      <c r="C1029" t="s">
        <v>8</v>
      </c>
      <c r="D1029" t="s">
        <v>9</v>
      </c>
      <c r="E1029" t="s">
        <v>10</v>
      </c>
      <c r="F1029">
        <v>67</v>
      </c>
      <c r="G1029">
        <v>4</v>
      </c>
      <c r="H1029" t="s">
        <v>1038</v>
      </c>
      <c r="I1029">
        <f t="shared" si="32"/>
        <v>4</v>
      </c>
      <c r="J1029" t="str">
        <f t="shared" si="33"/>
        <v>00000100</v>
      </c>
    </row>
    <row r="1030" spans="1:10" x14ac:dyDescent="0.35">
      <c r="A1030">
        <v>2102</v>
      </c>
      <c r="B1030">
        <v>10.644424000000001</v>
      </c>
      <c r="C1030" t="s">
        <v>8</v>
      </c>
      <c r="D1030" t="s">
        <v>9</v>
      </c>
      <c r="E1030" t="s">
        <v>10</v>
      </c>
      <c r="F1030">
        <v>67</v>
      </c>
      <c r="G1030">
        <v>4</v>
      </c>
      <c r="H1030" t="s">
        <v>1039</v>
      </c>
      <c r="I1030">
        <f t="shared" si="32"/>
        <v>4</v>
      </c>
      <c r="J1030" t="str">
        <f t="shared" si="33"/>
        <v>00000100</v>
      </c>
    </row>
    <row r="1031" spans="1:10" x14ac:dyDescent="0.35">
      <c r="A1031">
        <v>2104</v>
      </c>
      <c r="B1031">
        <v>10.654749000000001</v>
      </c>
      <c r="C1031" t="s">
        <v>8</v>
      </c>
      <c r="D1031" t="s">
        <v>9</v>
      </c>
      <c r="E1031" t="s">
        <v>10</v>
      </c>
      <c r="F1031">
        <v>67</v>
      </c>
      <c r="G1031">
        <v>4</v>
      </c>
      <c r="H1031" t="s">
        <v>1040</v>
      </c>
      <c r="I1031">
        <f t="shared" si="32"/>
        <v>4</v>
      </c>
      <c r="J1031" t="str">
        <f t="shared" si="33"/>
        <v>00000100</v>
      </c>
    </row>
    <row r="1032" spans="1:10" x14ac:dyDescent="0.35">
      <c r="A1032">
        <v>2106</v>
      </c>
      <c r="B1032">
        <v>10.665119000000001</v>
      </c>
      <c r="C1032" t="s">
        <v>8</v>
      </c>
      <c r="D1032" t="s">
        <v>9</v>
      </c>
      <c r="E1032" t="s">
        <v>10</v>
      </c>
      <c r="F1032">
        <v>67</v>
      </c>
      <c r="G1032">
        <v>4</v>
      </c>
      <c r="H1032" t="s">
        <v>1041</v>
      </c>
      <c r="I1032">
        <f t="shared" si="32"/>
        <v>4</v>
      </c>
      <c r="J1032" t="str">
        <f t="shared" si="33"/>
        <v>00000100</v>
      </c>
    </row>
    <row r="1033" spans="1:10" x14ac:dyDescent="0.35">
      <c r="A1033">
        <v>2108</v>
      </c>
      <c r="B1033">
        <v>10.675532</v>
      </c>
      <c r="C1033" t="s">
        <v>8</v>
      </c>
      <c r="D1033" t="s">
        <v>9</v>
      </c>
      <c r="E1033" t="s">
        <v>10</v>
      </c>
      <c r="F1033">
        <v>67</v>
      </c>
      <c r="G1033">
        <v>4</v>
      </c>
      <c r="H1033" t="s">
        <v>1042</v>
      </c>
      <c r="I1033">
        <f t="shared" si="32"/>
        <v>4</v>
      </c>
      <c r="J1033" t="str">
        <f t="shared" si="33"/>
        <v>00000100</v>
      </c>
    </row>
    <row r="1034" spans="1:10" x14ac:dyDescent="0.35">
      <c r="A1034">
        <v>2110</v>
      </c>
      <c r="B1034">
        <v>10.685881999999999</v>
      </c>
      <c r="C1034" t="s">
        <v>8</v>
      </c>
      <c r="D1034" t="s">
        <v>9</v>
      </c>
      <c r="E1034" t="s">
        <v>10</v>
      </c>
      <c r="F1034">
        <v>67</v>
      </c>
      <c r="G1034">
        <v>4</v>
      </c>
      <c r="H1034" t="s">
        <v>1043</v>
      </c>
      <c r="I1034">
        <f t="shared" si="32"/>
        <v>4</v>
      </c>
      <c r="J1034" t="str">
        <f t="shared" si="33"/>
        <v>00000100</v>
      </c>
    </row>
    <row r="1035" spans="1:10" x14ac:dyDescent="0.35">
      <c r="A1035">
        <v>2112</v>
      </c>
      <c r="B1035">
        <v>10.696222000000001</v>
      </c>
      <c r="C1035" t="s">
        <v>8</v>
      </c>
      <c r="D1035" t="s">
        <v>9</v>
      </c>
      <c r="E1035" t="s">
        <v>10</v>
      </c>
      <c r="F1035">
        <v>67</v>
      </c>
      <c r="G1035">
        <v>4</v>
      </c>
      <c r="H1035" t="s">
        <v>1044</v>
      </c>
      <c r="I1035">
        <f t="shared" si="32"/>
        <v>4</v>
      </c>
      <c r="J1035" t="str">
        <f t="shared" si="33"/>
        <v>00000100</v>
      </c>
    </row>
    <row r="1036" spans="1:10" x14ac:dyDescent="0.35">
      <c r="A1036">
        <v>2114</v>
      </c>
      <c r="B1036">
        <v>10.706549000000001</v>
      </c>
      <c r="C1036" t="s">
        <v>8</v>
      </c>
      <c r="D1036" t="s">
        <v>9</v>
      </c>
      <c r="E1036" t="s">
        <v>10</v>
      </c>
      <c r="F1036">
        <v>67</v>
      </c>
      <c r="G1036">
        <v>4</v>
      </c>
      <c r="H1036" t="s">
        <v>1045</v>
      </c>
      <c r="I1036">
        <f t="shared" si="32"/>
        <v>4</v>
      </c>
      <c r="J1036" t="str">
        <f t="shared" si="33"/>
        <v>00000100</v>
      </c>
    </row>
    <row r="1037" spans="1:10" x14ac:dyDescent="0.35">
      <c r="A1037">
        <v>2116</v>
      </c>
      <c r="B1037">
        <v>10.716934</v>
      </c>
      <c r="C1037" t="s">
        <v>8</v>
      </c>
      <c r="D1037" t="s">
        <v>9</v>
      </c>
      <c r="E1037" t="s">
        <v>10</v>
      </c>
      <c r="F1037">
        <v>67</v>
      </c>
      <c r="G1037">
        <v>4</v>
      </c>
      <c r="H1037" t="s">
        <v>1046</v>
      </c>
      <c r="I1037">
        <f t="shared" si="32"/>
        <v>4</v>
      </c>
      <c r="J1037" t="str">
        <f t="shared" si="33"/>
        <v>00000100</v>
      </c>
    </row>
    <row r="1038" spans="1:10" x14ac:dyDescent="0.35">
      <c r="A1038">
        <v>2118</v>
      </c>
      <c r="B1038">
        <v>10.727053</v>
      </c>
      <c r="C1038" t="s">
        <v>8</v>
      </c>
      <c r="D1038" t="s">
        <v>9</v>
      </c>
      <c r="E1038" t="s">
        <v>10</v>
      </c>
      <c r="F1038">
        <v>67</v>
      </c>
      <c r="G1038">
        <v>4</v>
      </c>
      <c r="H1038" t="s">
        <v>1047</v>
      </c>
      <c r="I1038">
        <f t="shared" si="32"/>
        <v>4</v>
      </c>
      <c r="J1038" t="str">
        <f t="shared" si="33"/>
        <v>00000100</v>
      </c>
    </row>
    <row r="1039" spans="1:10" x14ac:dyDescent="0.35">
      <c r="A1039">
        <v>2120</v>
      </c>
      <c r="B1039">
        <v>10.737342999999999</v>
      </c>
      <c r="C1039" t="s">
        <v>8</v>
      </c>
      <c r="D1039" t="s">
        <v>9</v>
      </c>
      <c r="E1039" t="s">
        <v>10</v>
      </c>
      <c r="F1039">
        <v>67</v>
      </c>
      <c r="G1039">
        <v>4</v>
      </c>
      <c r="H1039" t="s">
        <v>1048</v>
      </c>
      <c r="I1039">
        <f t="shared" si="32"/>
        <v>4</v>
      </c>
      <c r="J1039" t="str">
        <f t="shared" si="33"/>
        <v>00000100</v>
      </c>
    </row>
    <row r="1040" spans="1:10" x14ac:dyDescent="0.35">
      <c r="A1040">
        <v>2122</v>
      </c>
      <c r="B1040">
        <v>10.747681999999999</v>
      </c>
      <c r="C1040" t="s">
        <v>8</v>
      </c>
      <c r="D1040" t="s">
        <v>9</v>
      </c>
      <c r="E1040" t="s">
        <v>10</v>
      </c>
      <c r="F1040">
        <v>67</v>
      </c>
      <c r="G1040">
        <v>4</v>
      </c>
      <c r="H1040" t="s">
        <v>1049</v>
      </c>
      <c r="I1040">
        <f t="shared" si="32"/>
        <v>4</v>
      </c>
      <c r="J1040" t="str">
        <f t="shared" si="33"/>
        <v>00000100</v>
      </c>
    </row>
    <row r="1041" spans="1:10" x14ac:dyDescent="0.35">
      <c r="A1041">
        <v>2124</v>
      </c>
      <c r="B1041">
        <v>10.758061</v>
      </c>
      <c r="C1041" t="s">
        <v>8</v>
      </c>
      <c r="D1041" t="s">
        <v>9</v>
      </c>
      <c r="E1041" t="s">
        <v>10</v>
      </c>
      <c r="F1041">
        <v>67</v>
      </c>
      <c r="G1041">
        <v>4</v>
      </c>
      <c r="H1041" t="s">
        <v>1050</v>
      </c>
      <c r="I1041">
        <f t="shared" si="32"/>
        <v>4</v>
      </c>
      <c r="J1041" t="str">
        <f t="shared" si="33"/>
        <v>00000100</v>
      </c>
    </row>
    <row r="1042" spans="1:10" x14ac:dyDescent="0.35">
      <c r="A1042">
        <v>2126</v>
      </c>
      <c r="B1042">
        <v>10.768409</v>
      </c>
      <c r="C1042" t="s">
        <v>8</v>
      </c>
      <c r="D1042" t="s">
        <v>9</v>
      </c>
      <c r="E1042" t="s">
        <v>10</v>
      </c>
      <c r="F1042">
        <v>67</v>
      </c>
      <c r="G1042">
        <v>4</v>
      </c>
      <c r="H1042" t="s">
        <v>1051</v>
      </c>
      <c r="I1042">
        <f t="shared" si="32"/>
        <v>4</v>
      </c>
      <c r="J1042" t="str">
        <f t="shared" si="33"/>
        <v>00000100</v>
      </c>
    </row>
    <row r="1043" spans="1:10" x14ac:dyDescent="0.35">
      <c r="A1043">
        <v>2128</v>
      </c>
      <c r="B1043">
        <v>10.778504</v>
      </c>
      <c r="C1043" t="s">
        <v>8</v>
      </c>
      <c r="D1043" t="s">
        <v>9</v>
      </c>
      <c r="E1043" t="s">
        <v>10</v>
      </c>
      <c r="F1043">
        <v>67</v>
      </c>
      <c r="G1043">
        <v>4</v>
      </c>
      <c r="H1043" t="s">
        <v>1052</v>
      </c>
      <c r="I1043">
        <f t="shared" si="32"/>
        <v>4</v>
      </c>
      <c r="J1043" t="str">
        <f t="shared" si="33"/>
        <v>00000100</v>
      </c>
    </row>
    <row r="1044" spans="1:10" x14ac:dyDescent="0.35">
      <c r="A1044">
        <v>2130</v>
      </c>
      <c r="B1044">
        <v>10.788845</v>
      </c>
      <c r="C1044" t="s">
        <v>8</v>
      </c>
      <c r="D1044" t="s">
        <v>9</v>
      </c>
      <c r="E1044" t="s">
        <v>10</v>
      </c>
      <c r="F1044">
        <v>67</v>
      </c>
      <c r="G1044">
        <v>4</v>
      </c>
      <c r="H1044" t="s">
        <v>1053</v>
      </c>
      <c r="I1044">
        <f t="shared" si="32"/>
        <v>4</v>
      </c>
      <c r="J1044" t="str">
        <f t="shared" si="33"/>
        <v>00000100</v>
      </c>
    </row>
    <row r="1045" spans="1:10" x14ac:dyDescent="0.35">
      <c r="A1045">
        <v>2132</v>
      </c>
      <c r="B1045">
        <v>10.799166</v>
      </c>
      <c r="C1045" t="s">
        <v>8</v>
      </c>
      <c r="D1045" t="s">
        <v>9</v>
      </c>
      <c r="E1045" t="s">
        <v>10</v>
      </c>
      <c r="F1045">
        <v>67</v>
      </c>
      <c r="G1045">
        <v>4</v>
      </c>
      <c r="H1045" t="s">
        <v>1054</v>
      </c>
      <c r="I1045">
        <f t="shared" si="32"/>
        <v>4</v>
      </c>
      <c r="J1045" t="str">
        <f t="shared" si="33"/>
        <v>00000100</v>
      </c>
    </row>
    <row r="1046" spans="1:10" x14ac:dyDescent="0.35">
      <c r="A1046">
        <v>2134</v>
      </c>
      <c r="B1046">
        <v>10.809511000000001</v>
      </c>
      <c r="C1046" t="s">
        <v>8</v>
      </c>
      <c r="D1046" t="s">
        <v>9</v>
      </c>
      <c r="E1046" t="s">
        <v>10</v>
      </c>
      <c r="F1046">
        <v>67</v>
      </c>
      <c r="G1046">
        <v>4</v>
      </c>
      <c r="H1046" t="s">
        <v>1055</v>
      </c>
      <c r="I1046">
        <f t="shared" si="32"/>
        <v>4</v>
      </c>
      <c r="J1046" t="str">
        <f t="shared" si="33"/>
        <v>00000100</v>
      </c>
    </row>
    <row r="1047" spans="1:10" x14ac:dyDescent="0.35">
      <c r="A1047">
        <v>2136</v>
      </c>
      <c r="B1047">
        <v>10.819832</v>
      </c>
      <c r="C1047" t="s">
        <v>8</v>
      </c>
      <c r="D1047" t="s">
        <v>9</v>
      </c>
      <c r="E1047" t="s">
        <v>10</v>
      </c>
      <c r="F1047">
        <v>67</v>
      </c>
      <c r="G1047">
        <v>4</v>
      </c>
      <c r="H1047" t="s">
        <v>1056</v>
      </c>
      <c r="I1047">
        <f t="shared" si="32"/>
        <v>4</v>
      </c>
      <c r="J1047" t="str">
        <f t="shared" si="33"/>
        <v>00000100</v>
      </c>
    </row>
    <row r="1048" spans="1:10" x14ac:dyDescent="0.35">
      <c r="A1048">
        <v>2138</v>
      </c>
      <c r="B1048">
        <v>10.830244</v>
      </c>
      <c r="C1048" t="s">
        <v>8</v>
      </c>
      <c r="D1048" t="s">
        <v>9</v>
      </c>
      <c r="E1048" t="s">
        <v>10</v>
      </c>
      <c r="F1048">
        <v>67</v>
      </c>
      <c r="G1048">
        <v>4</v>
      </c>
      <c r="H1048" t="s">
        <v>1057</v>
      </c>
      <c r="I1048">
        <f t="shared" si="32"/>
        <v>4</v>
      </c>
      <c r="J1048" t="str">
        <f t="shared" si="33"/>
        <v>00000100</v>
      </c>
    </row>
    <row r="1049" spans="1:10" x14ac:dyDescent="0.35">
      <c r="A1049">
        <v>2141</v>
      </c>
      <c r="B1049">
        <v>10.840797</v>
      </c>
      <c r="C1049" t="s">
        <v>8</v>
      </c>
      <c r="D1049" t="s">
        <v>9</v>
      </c>
      <c r="E1049" t="s">
        <v>10</v>
      </c>
      <c r="F1049">
        <v>67</v>
      </c>
      <c r="G1049">
        <v>4</v>
      </c>
      <c r="H1049" t="s">
        <v>1058</v>
      </c>
      <c r="I1049">
        <f t="shared" si="32"/>
        <v>4</v>
      </c>
      <c r="J1049" t="str">
        <f t="shared" si="33"/>
        <v>00000100</v>
      </c>
    </row>
    <row r="1050" spans="1:10" x14ac:dyDescent="0.35">
      <c r="A1050">
        <v>2143</v>
      </c>
      <c r="B1050">
        <v>10.851043000000001</v>
      </c>
      <c r="C1050" t="s">
        <v>8</v>
      </c>
      <c r="D1050" t="s">
        <v>9</v>
      </c>
      <c r="E1050" t="s">
        <v>10</v>
      </c>
      <c r="F1050">
        <v>67</v>
      </c>
      <c r="G1050">
        <v>4</v>
      </c>
      <c r="H1050" t="s">
        <v>1059</v>
      </c>
      <c r="I1050">
        <f t="shared" si="32"/>
        <v>4</v>
      </c>
      <c r="J1050" t="str">
        <f t="shared" si="33"/>
        <v>00000100</v>
      </c>
    </row>
    <row r="1051" spans="1:10" x14ac:dyDescent="0.35">
      <c r="A1051">
        <v>2145</v>
      </c>
      <c r="B1051">
        <v>10.861392</v>
      </c>
      <c r="C1051" t="s">
        <v>8</v>
      </c>
      <c r="D1051" t="s">
        <v>9</v>
      </c>
      <c r="E1051" t="s">
        <v>10</v>
      </c>
      <c r="F1051">
        <v>67</v>
      </c>
      <c r="G1051">
        <v>4</v>
      </c>
      <c r="H1051" t="s">
        <v>1060</v>
      </c>
      <c r="I1051">
        <f t="shared" si="32"/>
        <v>4</v>
      </c>
      <c r="J1051" t="str">
        <f t="shared" si="33"/>
        <v>00000100</v>
      </c>
    </row>
    <row r="1052" spans="1:10" x14ac:dyDescent="0.35">
      <c r="A1052">
        <v>2147</v>
      </c>
      <c r="B1052">
        <v>10.87153</v>
      </c>
      <c r="C1052" t="s">
        <v>8</v>
      </c>
      <c r="D1052" t="s">
        <v>9</v>
      </c>
      <c r="E1052" t="s">
        <v>10</v>
      </c>
      <c r="F1052">
        <v>67</v>
      </c>
      <c r="G1052">
        <v>4</v>
      </c>
      <c r="H1052" t="s">
        <v>1061</v>
      </c>
      <c r="I1052">
        <f t="shared" si="32"/>
        <v>4</v>
      </c>
      <c r="J1052" t="str">
        <f t="shared" si="33"/>
        <v>00000100</v>
      </c>
    </row>
    <row r="1053" spans="1:10" x14ac:dyDescent="0.35">
      <c r="A1053">
        <v>2149</v>
      </c>
      <c r="B1053">
        <v>10.881648</v>
      </c>
      <c r="C1053" t="s">
        <v>8</v>
      </c>
      <c r="D1053" t="s">
        <v>9</v>
      </c>
      <c r="E1053" t="s">
        <v>10</v>
      </c>
      <c r="F1053">
        <v>67</v>
      </c>
      <c r="G1053">
        <v>4</v>
      </c>
      <c r="H1053" t="s">
        <v>1062</v>
      </c>
      <c r="I1053">
        <f t="shared" si="32"/>
        <v>4</v>
      </c>
      <c r="J1053" t="str">
        <f t="shared" si="33"/>
        <v>00000100</v>
      </c>
    </row>
    <row r="1054" spans="1:10" x14ac:dyDescent="0.35">
      <c r="A1054">
        <v>2151</v>
      </c>
      <c r="B1054">
        <v>10.891954</v>
      </c>
      <c r="C1054" t="s">
        <v>8</v>
      </c>
      <c r="D1054" t="s">
        <v>9</v>
      </c>
      <c r="E1054" t="s">
        <v>10</v>
      </c>
      <c r="F1054">
        <v>67</v>
      </c>
      <c r="G1054">
        <v>4</v>
      </c>
      <c r="H1054" t="s">
        <v>1063</v>
      </c>
      <c r="I1054">
        <f t="shared" si="32"/>
        <v>4</v>
      </c>
      <c r="J1054" t="str">
        <f t="shared" si="33"/>
        <v>00000100</v>
      </c>
    </row>
    <row r="1055" spans="1:10" x14ac:dyDescent="0.35">
      <c r="A1055">
        <v>2153</v>
      </c>
      <c r="B1055">
        <v>10.9023</v>
      </c>
      <c r="C1055" t="s">
        <v>8</v>
      </c>
      <c r="D1055" t="s">
        <v>9</v>
      </c>
      <c r="E1055" t="s">
        <v>10</v>
      </c>
      <c r="F1055">
        <v>67</v>
      </c>
      <c r="G1055">
        <v>4</v>
      </c>
      <c r="H1055" t="s">
        <v>1064</v>
      </c>
      <c r="I1055">
        <f t="shared" si="32"/>
        <v>4</v>
      </c>
      <c r="J1055" t="str">
        <f t="shared" si="33"/>
        <v>00000100</v>
      </c>
    </row>
    <row r="1056" spans="1:10" x14ac:dyDescent="0.35">
      <c r="A1056">
        <v>2155</v>
      </c>
      <c r="B1056">
        <v>10.912597</v>
      </c>
      <c r="C1056" t="s">
        <v>8</v>
      </c>
      <c r="D1056" t="s">
        <v>9</v>
      </c>
      <c r="E1056" t="s">
        <v>10</v>
      </c>
      <c r="F1056">
        <v>67</v>
      </c>
      <c r="G1056">
        <v>4</v>
      </c>
      <c r="H1056" t="s">
        <v>1065</v>
      </c>
      <c r="I1056">
        <f t="shared" si="32"/>
        <v>4</v>
      </c>
      <c r="J1056" t="str">
        <f t="shared" si="33"/>
        <v>00000100</v>
      </c>
    </row>
    <row r="1057" spans="1:10" x14ac:dyDescent="0.35">
      <c r="A1057">
        <v>2157</v>
      </c>
      <c r="B1057">
        <v>10.922961000000001</v>
      </c>
      <c r="C1057" t="s">
        <v>8</v>
      </c>
      <c r="D1057" t="s">
        <v>9</v>
      </c>
      <c r="E1057" t="s">
        <v>10</v>
      </c>
      <c r="F1057">
        <v>67</v>
      </c>
      <c r="G1057">
        <v>4</v>
      </c>
      <c r="H1057" t="s">
        <v>1066</v>
      </c>
      <c r="I1057">
        <f t="shared" si="32"/>
        <v>4</v>
      </c>
      <c r="J1057" t="str">
        <f t="shared" si="33"/>
        <v>00000100</v>
      </c>
    </row>
    <row r="1058" spans="1:10" x14ac:dyDescent="0.35">
      <c r="A1058">
        <v>2159</v>
      </c>
      <c r="B1058">
        <v>10.933085999999999</v>
      </c>
      <c r="C1058" t="s">
        <v>8</v>
      </c>
      <c r="D1058" t="s">
        <v>9</v>
      </c>
      <c r="E1058" t="s">
        <v>10</v>
      </c>
      <c r="F1058">
        <v>67</v>
      </c>
      <c r="G1058">
        <v>4</v>
      </c>
      <c r="H1058" t="s">
        <v>1067</v>
      </c>
      <c r="I1058">
        <f t="shared" si="32"/>
        <v>4</v>
      </c>
      <c r="J1058" t="str">
        <f t="shared" si="33"/>
        <v>00000100</v>
      </c>
    </row>
    <row r="1059" spans="1:10" x14ac:dyDescent="0.35">
      <c r="A1059">
        <v>2161</v>
      </c>
      <c r="B1059">
        <v>10.943405</v>
      </c>
      <c r="C1059" t="s">
        <v>8</v>
      </c>
      <c r="D1059" t="s">
        <v>9</v>
      </c>
      <c r="E1059" t="s">
        <v>10</v>
      </c>
      <c r="F1059">
        <v>67</v>
      </c>
      <c r="G1059">
        <v>4</v>
      </c>
      <c r="H1059" t="s">
        <v>1068</v>
      </c>
      <c r="I1059">
        <f t="shared" si="32"/>
        <v>4</v>
      </c>
      <c r="J1059" t="str">
        <f t="shared" si="33"/>
        <v>00000100</v>
      </c>
    </row>
    <row r="1060" spans="1:10" x14ac:dyDescent="0.35">
      <c r="A1060">
        <v>2163</v>
      </c>
      <c r="B1060">
        <v>10.953678999999999</v>
      </c>
      <c r="C1060" t="s">
        <v>8</v>
      </c>
      <c r="D1060" t="s">
        <v>9</v>
      </c>
      <c r="E1060" t="s">
        <v>10</v>
      </c>
      <c r="F1060">
        <v>67</v>
      </c>
      <c r="G1060">
        <v>4</v>
      </c>
      <c r="H1060" t="s">
        <v>1069</v>
      </c>
      <c r="I1060">
        <f t="shared" si="32"/>
        <v>4</v>
      </c>
      <c r="J1060" t="str">
        <f t="shared" si="33"/>
        <v>00000100</v>
      </c>
    </row>
    <row r="1061" spans="1:10" x14ac:dyDescent="0.35">
      <c r="A1061">
        <v>2165</v>
      </c>
      <c r="B1061">
        <v>10.964093</v>
      </c>
      <c r="C1061" t="s">
        <v>8</v>
      </c>
      <c r="D1061" t="s">
        <v>9</v>
      </c>
      <c r="E1061" t="s">
        <v>10</v>
      </c>
      <c r="F1061">
        <v>67</v>
      </c>
      <c r="G1061">
        <v>4</v>
      </c>
      <c r="H1061" t="s">
        <v>1070</v>
      </c>
      <c r="I1061">
        <f t="shared" si="32"/>
        <v>4</v>
      </c>
      <c r="J1061" t="str">
        <f t="shared" si="33"/>
        <v>00000100</v>
      </c>
    </row>
    <row r="1062" spans="1:10" x14ac:dyDescent="0.35">
      <c r="A1062">
        <v>2167</v>
      </c>
      <c r="B1062">
        <v>10.974417000000001</v>
      </c>
      <c r="C1062" t="s">
        <v>8</v>
      </c>
      <c r="D1062" t="s">
        <v>9</v>
      </c>
      <c r="E1062" t="s">
        <v>10</v>
      </c>
      <c r="F1062">
        <v>67</v>
      </c>
      <c r="G1062">
        <v>4</v>
      </c>
      <c r="H1062" t="s">
        <v>1071</v>
      </c>
      <c r="I1062">
        <f t="shared" si="32"/>
        <v>4</v>
      </c>
      <c r="J1062" t="str">
        <f t="shared" si="33"/>
        <v>00000100</v>
      </c>
    </row>
    <row r="1063" spans="1:10" x14ac:dyDescent="0.35">
      <c r="A1063">
        <v>2169</v>
      </c>
      <c r="B1063">
        <v>10.98462</v>
      </c>
      <c r="C1063" t="s">
        <v>8</v>
      </c>
      <c r="D1063" t="s">
        <v>9</v>
      </c>
      <c r="E1063" t="s">
        <v>10</v>
      </c>
      <c r="F1063">
        <v>67</v>
      </c>
      <c r="G1063">
        <v>4</v>
      </c>
      <c r="H1063" t="s">
        <v>1072</v>
      </c>
      <c r="I1063">
        <f t="shared" si="32"/>
        <v>4</v>
      </c>
      <c r="J1063" t="str">
        <f t="shared" si="33"/>
        <v>00000100</v>
      </c>
    </row>
    <row r="1064" spans="1:10" x14ac:dyDescent="0.35">
      <c r="A1064">
        <v>2171</v>
      </c>
      <c r="B1064">
        <v>10.994968</v>
      </c>
      <c r="C1064" t="s">
        <v>8</v>
      </c>
      <c r="D1064" t="s">
        <v>9</v>
      </c>
      <c r="E1064" t="s">
        <v>10</v>
      </c>
      <c r="F1064">
        <v>67</v>
      </c>
      <c r="G1064">
        <v>4</v>
      </c>
      <c r="H1064" t="s">
        <v>1073</v>
      </c>
      <c r="I1064">
        <f t="shared" si="32"/>
        <v>4</v>
      </c>
      <c r="J1064" t="str">
        <f t="shared" si="33"/>
        <v>00000100</v>
      </c>
    </row>
    <row r="1065" spans="1:10" x14ac:dyDescent="0.35">
      <c r="A1065">
        <v>2173</v>
      </c>
      <c r="B1065">
        <v>11.00531</v>
      </c>
      <c r="C1065" t="s">
        <v>8</v>
      </c>
      <c r="D1065" t="s">
        <v>9</v>
      </c>
      <c r="E1065" t="s">
        <v>10</v>
      </c>
      <c r="F1065">
        <v>67</v>
      </c>
      <c r="G1065">
        <v>4</v>
      </c>
      <c r="H1065" t="s">
        <v>1074</v>
      </c>
      <c r="I1065">
        <f t="shared" si="32"/>
        <v>4</v>
      </c>
      <c r="J1065" t="str">
        <f t="shared" si="33"/>
        <v>00000100</v>
      </c>
    </row>
    <row r="1066" spans="1:10" x14ac:dyDescent="0.35">
      <c r="A1066">
        <v>2175</v>
      </c>
      <c r="B1066">
        <v>11.015632999999999</v>
      </c>
      <c r="C1066" t="s">
        <v>8</v>
      </c>
      <c r="D1066" t="s">
        <v>9</v>
      </c>
      <c r="E1066" t="s">
        <v>10</v>
      </c>
      <c r="F1066">
        <v>67</v>
      </c>
      <c r="G1066">
        <v>4</v>
      </c>
      <c r="H1066" t="s">
        <v>1075</v>
      </c>
      <c r="I1066">
        <f t="shared" si="32"/>
        <v>4</v>
      </c>
      <c r="J1066" t="str">
        <f t="shared" si="33"/>
        <v>00000100</v>
      </c>
    </row>
    <row r="1067" spans="1:10" x14ac:dyDescent="0.35">
      <c r="A1067">
        <v>2177</v>
      </c>
      <c r="B1067">
        <v>11.025933999999999</v>
      </c>
      <c r="C1067" t="s">
        <v>8</v>
      </c>
      <c r="D1067" t="s">
        <v>9</v>
      </c>
      <c r="E1067" t="s">
        <v>10</v>
      </c>
      <c r="F1067">
        <v>67</v>
      </c>
      <c r="G1067">
        <v>4</v>
      </c>
      <c r="H1067" t="s">
        <v>1076</v>
      </c>
      <c r="I1067">
        <f t="shared" si="32"/>
        <v>4</v>
      </c>
      <c r="J1067" t="str">
        <f t="shared" si="33"/>
        <v>00000100</v>
      </c>
    </row>
    <row r="1068" spans="1:10" x14ac:dyDescent="0.35">
      <c r="A1068">
        <v>2179</v>
      </c>
      <c r="B1068">
        <v>11.03626</v>
      </c>
      <c r="C1068" t="s">
        <v>8</v>
      </c>
      <c r="D1068" t="s">
        <v>9</v>
      </c>
      <c r="E1068" t="s">
        <v>10</v>
      </c>
      <c r="F1068">
        <v>67</v>
      </c>
      <c r="G1068">
        <v>4</v>
      </c>
      <c r="H1068" t="s">
        <v>1077</v>
      </c>
      <c r="I1068">
        <f t="shared" si="32"/>
        <v>4</v>
      </c>
      <c r="J1068" t="str">
        <f t="shared" si="33"/>
        <v>00000100</v>
      </c>
    </row>
    <row r="1069" spans="1:10" x14ac:dyDescent="0.35">
      <c r="A1069">
        <v>2181</v>
      </c>
      <c r="B1069">
        <v>11.046561000000001</v>
      </c>
      <c r="C1069" t="s">
        <v>8</v>
      </c>
      <c r="D1069" t="s">
        <v>9</v>
      </c>
      <c r="E1069" t="s">
        <v>10</v>
      </c>
      <c r="F1069">
        <v>67</v>
      </c>
      <c r="G1069">
        <v>4</v>
      </c>
      <c r="H1069" t="s">
        <v>1078</v>
      </c>
      <c r="I1069">
        <f t="shared" si="32"/>
        <v>4</v>
      </c>
      <c r="J1069" t="str">
        <f t="shared" si="33"/>
        <v>00000100</v>
      </c>
    </row>
    <row r="1070" spans="1:10" x14ac:dyDescent="0.35">
      <c r="A1070">
        <v>2183</v>
      </c>
      <c r="B1070">
        <v>11.056922999999999</v>
      </c>
      <c r="C1070" t="s">
        <v>8</v>
      </c>
      <c r="D1070" t="s">
        <v>9</v>
      </c>
      <c r="E1070" t="s">
        <v>10</v>
      </c>
      <c r="F1070">
        <v>67</v>
      </c>
      <c r="G1070">
        <v>4</v>
      </c>
      <c r="H1070" t="s">
        <v>1079</v>
      </c>
      <c r="I1070">
        <f t="shared" si="32"/>
        <v>4</v>
      </c>
      <c r="J1070" t="str">
        <f t="shared" si="33"/>
        <v>00000100</v>
      </c>
    </row>
    <row r="1071" spans="1:10" x14ac:dyDescent="0.35">
      <c r="A1071">
        <v>2185</v>
      </c>
      <c r="B1071">
        <v>11.067365000000001</v>
      </c>
      <c r="C1071" t="s">
        <v>8</v>
      </c>
      <c r="D1071" t="s">
        <v>9</v>
      </c>
      <c r="E1071" t="s">
        <v>10</v>
      </c>
      <c r="F1071">
        <v>67</v>
      </c>
      <c r="G1071">
        <v>4</v>
      </c>
      <c r="H1071" t="s">
        <v>1080</v>
      </c>
      <c r="I1071">
        <f t="shared" si="32"/>
        <v>4</v>
      </c>
      <c r="J1071" t="str">
        <f t="shared" si="33"/>
        <v>00000100</v>
      </c>
    </row>
    <row r="1072" spans="1:10" x14ac:dyDescent="0.35">
      <c r="A1072">
        <v>2187</v>
      </c>
      <c r="B1072">
        <v>11.077503</v>
      </c>
      <c r="C1072" t="s">
        <v>8</v>
      </c>
      <c r="D1072" t="s">
        <v>9</v>
      </c>
      <c r="E1072" t="s">
        <v>10</v>
      </c>
      <c r="F1072">
        <v>67</v>
      </c>
      <c r="G1072">
        <v>4</v>
      </c>
      <c r="H1072" t="s">
        <v>1081</v>
      </c>
      <c r="I1072">
        <f t="shared" si="32"/>
        <v>4</v>
      </c>
      <c r="J1072" t="str">
        <f t="shared" si="33"/>
        <v>00000100</v>
      </c>
    </row>
    <row r="1073" spans="1:10" x14ac:dyDescent="0.35">
      <c r="A1073">
        <v>2189</v>
      </c>
      <c r="B1073">
        <v>11.087834000000001</v>
      </c>
      <c r="C1073" t="s">
        <v>8</v>
      </c>
      <c r="D1073" t="s">
        <v>9</v>
      </c>
      <c r="E1073" t="s">
        <v>10</v>
      </c>
      <c r="F1073">
        <v>67</v>
      </c>
      <c r="G1073">
        <v>4</v>
      </c>
      <c r="H1073" t="s">
        <v>1082</v>
      </c>
      <c r="I1073">
        <f t="shared" si="32"/>
        <v>4</v>
      </c>
      <c r="J1073" t="str">
        <f t="shared" si="33"/>
        <v>00000100</v>
      </c>
    </row>
    <row r="1074" spans="1:10" x14ac:dyDescent="0.35">
      <c r="A1074">
        <v>2191</v>
      </c>
      <c r="B1074">
        <v>11.098134</v>
      </c>
      <c r="C1074" t="s">
        <v>8</v>
      </c>
      <c r="D1074" t="s">
        <v>9</v>
      </c>
      <c r="E1074" t="s">
        <v>10</v>
      </c>
      <c r="F1074">
        <v>67</v>
      </c>
      <c r="G1074">
        <v>4</v>
      </c>
      <c r="H1074" t="s">
        <v>1083</v>
      </c>
      <c r="I1074">
        <f t="shared" si="32"/>
        <v>4</v>
      </c>
      <c r="J1074" t="str">
        <f t="shared" si="33"/>
        <v>00000100</v>
      </c>
    </row>
    <row r="1075" spans="1:10" x14ac:dyDescent="0.35">
      <c r="A1075">
        <v>2193</v>
      </c>
      <c r="B1075">
        <v>11.108445</v>
      </c>
      <c r="C1075" t="s">
        <v>8</v>
      </c>
      <c r="D1075" t="s">
        <v>9</v>
      </c>
      <c r="E1075" t="s">
        <v>10</v>
      </c>
      <c r="F1075">
        <v>67</v>
      </c>
      <c r="G1075">
        <v>4</v>
      </c>
      <c r="H1075" t="s">
        <v>1084</v>
      </c>
      <c r="I1075">
        <f t="shared" si="32"/>
        <v>4</v>
      </c>
      <c r="J1075" t="str">
        <f t="shared" si="33"/>
        <v>00000100</v>
      </c>
    </row>
    <row r="1076" spans="1:10" x14ac:dyDescent="0.35">
      <c r="A1076">
        <v>2195</v>
      </c>
      <c r="B1076">
        <v>11.118766000000001</v>
      </c>
      <c r="C1076" t="s">
        <v>8</v>
      </c>
      <c r="D1076" t="s">
        <v>9</v>
      </c>
      <c r="E1076" t="s">
        <v>10</v>
      </c>
      <c r="F1076">
        <v>67</v>
      </c>
      <c r="G1076">
        <v>4</v>
      </c>
      <c r="H1076" t="s">
        <v>1085</v>
      </c>
      <c r="I1076">
        <f t="shared" si="32"/>
        <v>4</v>
      </c>
      <c r="J1076" t="str">
        <f t="shared" si="33"/>
        <v>00000100</v>
      </c>
    </row>
    <row r="1077" spans="1:10" x14ac:dyDescent="0.35">
      <c r="A1077">
        <v>2197</v>
      </c>
      <c r="B1077">
        <v>11.128876999999999</v>
      </c>
      <c r="C1077" t="s">
        <v>8</v>
      </c>
      <c r="D1077" t="s">
        <v>9</v>
      </c>
      <c r="E1077" t="s">
        <v>10</v>
      </c>
      <c r="F1077">
        <v>67</v>
      </c>
      <c r="G1077">
        <v>4</v>
      </c>
      <c r="H1077" t="s">
        <v>1086</v>
      </c>
      <c r="I1077">
        <f t="shared" si="32"/>
        <v>4</v>
      </c>
      <c r="J1077" t="str">
        <f t="shared" si="33"/>
        <v>00000100</v>
      </c>
    </row>
    <row r="1078" spans="1:10" x14ac:dyDescent="0.35">
      <c r="A1078">
        <v>2199</v>
      </c>
      <c r="B1078">
        <v>11.139200000000001</v>
      </c>
      <c r="C1078" t="s">
        <v>8</v>
      </c>
      <c r="D1078" t="s">
        <v>9</v>
      </c>
      <c r="E1078" t="s">
        <v>10</v>
      </c>
      <c r="F1078">
        <v>67</v>
      </c>
      <c r="G1078">
        <v>4</v>
      </c>
      <c r="H1078" t="s">
        <v>1087</v>
      </c>
      <c r="I1078">
        <f t="shared" si="32"/>
        <v>4</v>
      </c>
      <c r="J1078" t="str">
        <f t="shared" si="33"/>
        <v>00000100</v>
      </c>
    </row>
    <row r="1079" spans="1:10" x14ac:dyDescent="0.35">
      <c r="A1079">
        <v>2201</v>
      </c>
      <c r="B1079">
        <v>11.14954</v>
      </c>
      <c r="C1079" t="s">
        <v>8</v>
      </c>
      <c r="D1079" t="s">
        <v>9</v>
      </c>
      <c r="E1079" t="s">
        <v>10</v>
      </c>
      <c r="F1079">
        <v>67</v>
      </c>
      <c r="G1079">
        <v>4</v>
      </c>
      <c r="H1079" t="s">
        <v>1088</v>
      </c>
      <c r="I1079">
        <f t="shared" si="32"/>
        <v>4</v>
      </c>
      <c r="J1079" t="str">
        <f t="shared" si="33"/>
        <v>00000100</v>
      </c>
    </row>
    <row r="1080" spans="1:10" x14ac:dyDescent="0.35">
      <c r="A1080">
        <v>2203</v>
      </c>
      <c r="B1080">
        <v>11.159867999999999</v>
      </c>
      <c r="C1080" t="s">
        <v>8</v>
      </c>
      <c r="D1080" t="s">
        <v>9</v>
      </c>
      <c r="E1080" t="s">
        <v>10</v>
      </c>
      <c r="F1080">
        <v>67</v>
      </c>
      <c r="G1080">
        <v>4</v>
      </c>
      <c r="H1080" t="s">
        <v>1089</v>
      </c>
      <c r="I1080">
        <f t="shared" si="32"/>
        <v>4</v>
      </c>
      <c r="J1080" t="str">
        <f t="shared" si="33"/>
        <v>00000100</v>
      </c>
    </row>
    <row r="1081" spans="1:10" x14ac:dyDescent="0.35">
      <c r="A1081">
        <v>2205</v>
      </c>
      <c r="B1081">
        <v>11.170203000000001</v>
      </c>
      <c r="C1081" t="s">
        <v>8</v>
      </c>
      <c r="D1081" t="s">
        <v>9</v>
      </c>
      <c r="E1081" t="s">
        <v>10</v>
      </c>
      <c r="F1081">
        <v>67</v>
      </c>
      <c r="G1081">
        <v>4</v>
      </c>
      <c r="H1081" t="s">
        <v>1090</v>
      </c>
      <c r="I1081">
        <f t="shared" si="32"/>
        <v>4</v>
      </c>
      <c r="J1081" t="str">
        <f t="shared" si="33"/>
        <v>00000100</v>
      </c>
    </row>
    <row r="1082" spans="1:10" x14ac:dyDescent="0.35">
      <c r="A1082">
        <v>2207</v>
      </c>
      <c r="B1082">
        <v>11.18028</v>
      </c>
      <c r="C1082" t="s">
        <v>8</v>
      </c>
      <c r="D1082" t="s">
        <v>9</v>
      </c>
      <c r="E1082" t="s">
        <v>10</v>
      </c>
      <c r="F1082">
        <v>67</v>
      </c>
      <c r="G1082">
        <v>4</v>
      </c>
      <c r="H1082" t="s">
        <v>1091</v>
      </c>
      <c r="I1082">
        <f t="shared" si="32"/>
        <v>4</v>
      </c>
      <c r="J1082" t="str">
        <f t="shared" si="33"/>
        <v>00000100</v>
      </c>
    </row>
    <row r="1083" spans="1:10" x14ac:dyDescent="0.35">
      <c r="A1083">
        <v>2210</v>
      </c>
      <c r="B1083">
        <v>11.190799</v>
      </c>
      <c r="C1083" t="s">
        <v>8</v>
      </c>
      <c r="D1083" t="s">
        <v>9</v>
      </c>
      <c r="E1083" t="s">
        <v>10</v>
      </c>
      <c r="F1083">
        <v>67</v>
      </c>
      <c r="G1083">
        <v>4</v>
      </c>
      <c r="H1083" t="s">
        <v>1092</v>
      </c>
      <c r="I1083">
        <f t="shared" si="32"/>
        <v>4</v>
      </c>
      <c r="J1083" t="str">
        <f t="shared" si="33"/>
        <v>00000100</v>
      </c>
    </row>
    <row r="1084" spans="1:10" x14ac:dyDescent="0.35">
      <c r="A1084">
        <v>2212</v>
      </c>
      <c r="B1084">
        <v>11.201108</v>
      </c>
      <c r="C1084" t="s">
        <v>8</v>
      </c>
      <c r="D1084" t="s">
        <v>9</v>
      </c>
      <c r="E1084" t="s">
        <v>10</v>
      </c>
      <c r="F1084">
        <v>67</v>
      </c>
      <c r="G1084">
        <v>4</v>
      </c>
      <c r="H1084" t="s">
        <v>1093</v>
      </c>
      <c r="I1084">
        <f t="shared" si="32"/>
        <v>4</v>
      </c>
      <c r="J1084" t="str">
        <f t="shared" si="33"/>
        <v>00000100</v>
      </c>
    </row>
    <row r="1085" spans="1:10" x14ac:dyDescent="0.35">
      <c r="A1085">
        <v>2214</v>
      </c>
      <c r="B1085">
        <v>11.211441000000001</v>
      </c>
      <c r="C1085" t="s">
        <v>8</v>
      </c>
      <c r="D1085" t="s">
        <v>9</v>
      </c>
      <c r="E1085" t="s">
        <v>10</v>
      </c>
      <c r="F1085">
        <v>67</v>
      </c>
      <c r="G1085">
        <v>4</v>
      </c>
      <c r="H1085" t="s">
        <v>1094</v>
      </c>
      <c r="I1085">
        <f t="shared" si="32"/>
        <v>4</v>
      </c>
      <c r="J1085" t="str">
        <f t="shared" si="33"/>
        <v>00000100</v>
      </c>
    </row>
    <row r="1086" spans="1:10" x14ac:dyDescent="0.35">
      <c r="A1086">
        <v>2216</v>
      </c>
      <c r="B1086">
        <v>11.221798</v>
      </c>
      <c r="C1086" t="s">
        <v>8</v>
      </c>
      <c r="D1086" t="s">
        <v>9</v>
      </c>
      <c r="E1086" t="s">
        <v>10</v>
      </c>
      <c r="F1086">
        <v>67</v>
      </c>
      <c r="G1086">
        <v>4</v>
      </c>
      <c r="H1086" t="s">
        <v>1095</v>
      </c>
      <c r="I1086">
        <f t="shared" si="32"/>
        <v>4</v>
      </c>
      <c r="J1086" t="str">
        <f t="shared" si="33"/>
        <v>00000100</v>
      </c>
    </row>
    <row r="1087" spans="1:10" x14ac:dyDescent="0.35">
      <c r="A1087">
        <v>2218</v>
      </c>
      <c r="B1087">
        <v>11.231904999999999</v>
      </c>
      <c r="C1087" t="s">
        <v>8</v>
      </c>
      <c r="D1087" t="s">
        <v>9</v>
      </c>
      <c r="E1087" t="s">
        <v>10</v>
      </c>
      <c r="F1087">
        <v>67</v>
      </c>
      <c r="G1087">
        <v>4</v>
      </c>
      <c r="H1087" t="s">
        <v>1096</v>
      </c>
      <c r="I1087">
        <f t="shared" si="32"/>
        <v>4</v>
      </c>
      <c r="J1087" t="str">
        <f t="shared" si="33"/>
        <v>00000100</v>
      </c>
    </row>
    <row r="1088" spans="1:10" x14ac:dyDescent="0.35">
      <c r="A1088">
        <v>2220</v>
      </c>
      <c r="B1088">
        <v>11.24221</v>
      </c>
      <c r="C1088" t="s">
        <v>8</v>
      </c>
      <c r="D1088" t="s">
        <v>9</v>
      </c>
      <c r="E1088" t="s">
        <v>10</v>
      </c>
      <c r="F1088">
        <v>67</v>
      </c>
      <c r="G1088">
        <v>4</v>
      </c>
      <c r="H1088" t="s">
        <v>1097</v>
      </c>
      <c r="I1088">
        <f t="shared" si="32"/>
        <v>4</v>
      </c>
      <c r="J1088" t="str">
        <f t="shared" si="33"/>
        <v>00000100</v>
      </c>
    </row>
    <row r="1089" spans="1:10" x14ac:dyDescent="0.35">
      <c r="A1089">
        <v>2222</v>
      </c>
      <c r="B1089">
        <v>11.252530999999999</v>
      </c>
      <c r="C1089" t="s">
        <v>8</v>
      </c>
      <c r="D1089" t="s">
        <v>9</v>
      </c>
      <c r="E1089" t="s">
        <v>10</v>
      </c>
      <c r="F1089">
        <v>67</v>
      </c>
      <c r="G1089">
        <v>4</v>
      </c>
      <c r="H1089" t="s">
        <v>1098</v>
      </c>
      <c r="I1089">
        <f t="shared" si="32"/>
        <v>4</v>
      </c>
      <c r="J1089" t="str">
        <f t="shared" si="33"/>
        <v>00000100</v>
      </c>
    </row>
    <row r="1090" spans="1:10" x14ac:dyDescent="0.35">
      <c r="A1090">
        <v>2224</v>
      </c>
      <c r="B1090">
        <v>11.262907999999999</v>
      </c>
      <c r="C1090" t="s">
        <v>8</v>
      </c>
      <c r="D1090" t="s">
        <v>9</v>
      </c>
      <c r="E1090" t="s">
        <v>10</v>
      </c>
      <c r="F1090">
        <v>67</v>
      </c>
      <c r="G1090">
        <v>4</v>
      </c>
      <c r="H1090" t="s">
        <v>1099</v>
      </c>
      <c r="I1090">
        <f t="shared" si="32"/>
        <v>4</v>
      </c>
      <c r="J1090" t="str">
        <f t="shared" si="33"/>
        <v>00000100</v>
      </c>
    </row>
    <row r="1091" spans="1:10" x14ac:dyDescent="0.35">
      <c r="A1091">
        <v>2226</v>
      </c>
      <c r="B1091">
        <v>11.273216</v>
      </c>
      <c r="C1091" t="s">
        <v>8</v>
      </c>
      <c r="D1091" t="s">
        <v>9</v>
      </c>
      <c r="E1091" t="s">
        <v>10</v>
      </c>
      <c r="F1091">
        <v>67</v>
      </c>
      <c r="G1091">
        <v>4</v>
      </c>
      <c r="H1091" t="s">
        <v>1100</v>
      </c>
      <c r="I1091">
        <f t="shared" ref="I1091:I1154" si="34">HEX2DEC(G1091)</f>
        <v>4</v>
      </c>
      <c r="J1091" t="str">
        <f t="shared" ref="J1091:J1154" si="35">HEX2BIN(G1091,8)</f>
        <v>00000100</v>
      </c>
    </row>
    <row r="1092" spans="1:10" x14ac:dyDescent="0.35">
      <c r="A1092">
        <v>2228</v>
      </c>
      <c r="B1092">
        <v>11.283595</v>
      </c>
      <c r="C1092" t="s">
        <v>8</v>
      </c>
      <c r="D1092" t="s">
        <v>9</v>
      </c>
      <c r="E1092" t="s">
        <v>10</v>
      </c>
      <c r="F1092">
        <v>67</v>
      </c>
      <c r="G1092">
        <v>4</v>
      </c>
      <c r="H1092" t="s">
        <v>1101</v>
      </c>
      <c r="I1092">
        <f t="shared" si="34"/>
        <v>4</v>
      </c>
      <c r="J1092" t="str">
        <f t="shared" si="35"/>
        <v>00000100</v>
      </c>
    </row>
    <row r="1093" spans="1:10" x14ac:dyDescent="0.35">
      <c r="A1093">
        <v>2230</v>
      </c>
      <c r="B1093">
        <v>11.293965</v>
      </c>
      <c r="C1093" t="s">
        <v>8</v>
      </c>
      <c r="D1093" t="s">
        <v>9</v>
      </c>
      <c r="E1093" t="s">
        <v>10</v>
      </c>
      <c r="F1093">
        <v>67</v>
      </c>
      <c r="G1093">
        <v>4</v>
      </c>
      <c r="H1093" t="s">
        <v>1102</v>
      </c>
      <c r="I1093">
        <f t="shared" si="34"/>
        <v>4</v>
      </c>
      <c r="J1093" t="str">
        <f t="shared" si="35"/>
        <v>00000100</v>
      </c>
    </row>
    <row r="1094" spans="1:10" x14ac:dyDescent="0.35">
      <c r="A1094">
        <v>2232</v>
      </c>
      <c r="B1094">
        <v>11.304259999999999</v>
      </c>
      <c r="C1094" t="s">
        <v>8</v>
      </c>
      <c r="D1094" t="s">
        <v>9</v>
      </c>
      <c r="E1094" t="s">
        <v>10</v>
      </c>
      <c r="F1094">
        <v>67</v>
      </c>
      <c r="G1094">
        <v>4</v>
      </c>
      <c r="H1094" t="s">
        <v>1103</v>
      </c>
      <c r="I1094">
        <f t="shared" si="34"/>
        <v>4</v>
      </c>
      <c r="J1094" t="str">
        <f t="shared" si="35"/>
        <v>00000100</v>
      </c>
    </row>
    <row r="1095" spans="1:10" x14ac:dyDescent="0.35">
      <c r="A1095">
        <v>2234</v>
      </c>
      <c r="B1095">
        <v>11.314582</v>
      </c>
      <c r="C1095" t="s">
        <v>8</v>
      </c>
      <c r="D1095" t="s">
        <v>9</v>
      </c>
      <c r="E1095" t="s">
        <v>10</v>
      </c>
      <c r="F1095">
        <v>67</v>
      </c>
      <c r="G1095">
        <v>4</v>
      </c>
      <c r="H1095" t="s">
        <v>1104</v>
      </c>
      <c r="I1095">
        <f t="shared" si="34"/>
        <v>4</v>
      </c>
      <c r="J1095" t="str">
        <f t="shared" si="35"/>
        <v>00000100</v>
      </c>
    </row>
    <row r="1096" spans="1:10" x14ac:dyDescent="0.35">
      <c r="A1096">
        <v>2236</v>
      </c>
      <c r="B1096">
        <v>11.324904</v>
      </c>
      <c r="C1096" t="s">
        <v>8</v>
      </c>
      <c r="D1096" t="s">
        <v>9</v>
      </c>
      <c r="E1096" t="s">
        <v>10</v>
      </c>
      <c r="F1096">
        <v>67</v>
      </c>
      <c r="G1096">
        <v>4</v>
      </c>
      <c r="H1096" t="s">
        <v>1105</v>
      </c>
      <c r="I1096">
        <f t="shared" si="34"/>
        <v>4</v>
      </c>
      <c r="J1096" t="str">
        <f t="shared" si="35"/>
        <v>00000100</v>
      </c>
    </row>
    <row r="1097" spans="1:10" x14ac:dyDescent="0.35">
      <c r="A1097">
        <v>2238</v>
      </c>
      <c r="B1097">
        <v>11.334994</v>
      </c>
      <c r="C1097" t="s">
        <v>8</v>
      </c>
      <c r="D1097" t="s">
        <v>9</v>
      </c>
      <c r="E1097" t="s">
        <v>10</v>
      </c>
      <c r="F1097">
        <v>67</v>
      </c>
      <c r="G1097">
        <v>4</v>
      </c>
      <c r="H1097" t="s">
        <v>1106</v>
      </c>
      <c r="I1097">
        <f t="shared" si="34"/>
        <v>4</v>
      </c>
      <c r="J1097" t="str">
        <f t="shared" si="35"/>
        <v>00000100</v>
      </c>
    </row>
    <row r="1098" spans="1:10" x14ac:dyDescent="0.35">
      <c r="A1098">
        <v>2240</v>
      </c>
      <c r="B1098">
        <v>11.345381</v>
      </c>
      <c r="C1098" t="s">
        <v>8</v>
      </c>
      <c r="D1098" t="s">
        <v>9</v>
      </c>
      <c r="E1098" t="s">
        <v>10</v>
      </c>
      <c r="F1098">
        <v>67</v>
      </c>
      <c r="G1098">
        <v>4</v>
      </c>
      <c r="H1098" t="s">
        <v>1107</v>
      </c>
      <c r="I1098">
        <f t="shared" si="34"/>
        <v>4</v>
      </c>
      <c r="J1098" t="str">
        <f t="shared" si="35"/>
        <v>00000100</v>
      </c>
    </row>
    <row r="1099" spans="1:10" x14ac:dyDescent="0.35">
      <c r="A1099">
        <v>2242</v>
      </c>
      <c r="B1099">
        <v>11.355755</v>
      </c>
      <c r="C1099" t="s">
        <v>8</v>
      </c>
      <c r="D1099" t="s">
        <v>9</v>
      </c>
      <c r="E1099" t="s">
        <v>10</v>
      </c>
      <c r="F1099">
        <v>67</v>
      </c>
      <c r="G1099">
        <v>4</v>
      </c>
      <c r="H1099" t="s">
        <v>1108</v>
      </c>
      <c r="I1099">
        <f t="shared" si="34"/>
        <v>4</v>
      </c>
      <c r="J1099" t="str">
        <f t="shared" si="35"/>
        <v>00000100</v>
      </c>
    </row>
    <row r="1100" spans="1:10" x14ac:dyDescent="0.35">
      <c r="A1100">
        <v>2244</v>
      </c>
      <c r="B1100">
        <v>11.366153000000001</v>
      </c>
      <c r="C1100" t="s">
        <v>8</v>
      </c>
      <c r="D1100" t="s">
        <v>9</v>
      </c>
      <c r="E1100" t="s">
        <v>10</v>
      </c>
      <c r="F1100">
        <v>67</v>
      </c>
      <c r="G1100">
        <v>4</v>
      </c>
      <c r="H1100" t="s">
        <v>1109</v>
      </c>
      <c r="I1100">
        <f t="shared" si="34"/>
        <v>4</v>
      </c>
      <c r="J1100" t="str">
        <f t="shared" si="35"/>
        <v>00000100</v>
      </c>
    </row>
    <row r="1101" spans="1:10" x14ac:dyDescent="0.35">
      <c r="A1101">
        <v>2246</v>
      </c>
      <c r="B1101">
        <v>11.376286</v>
      </c>
      <c r="C1101" t="s">
        <v>8</v>
      </c>
      <c r="D1101" t="s">
        <v>9</v>
      </c>
      <c r="E1101" t="s">
        <v>10</v>
      </c>
      <c r="F1101">
        <v>67</v>
      </c>
      <c r="G1101">
        <v>4</v>
      </c>
      <c r="H1101" t="s">
        <v>1110</v>
      </c>
      <c r="I1101">
        <f t="shared" si="34"/>
        <v>4</v>
      </c>
      <c r="J1101" t="str">
        <f t="shared" si="35"/>
        <v>00000100</v>
      </c>
    </row>
    <row r="1102" spans="1:10" x14ac:dyDescent="0.35">
      <c r="A1102">
        <v>2248</v>
      </c>
      <c r="B1102">
        <v>11.386631</v>
      </c>
      <c r="C1102" t="s">
        <v>8</v>
      </c>
      <c r="D1102" t="s">
        <v>9</v>
      </c>
      <c r="E1102" t="s">
        <v>10</v>
      </c>
      <c r="F1102">
        <v>67</v>
      </c>
      <c r="G1102">
        <v>4</v>
      </c>
      <c r="H1102" t="s">
        <v>1111</v>
      </c>
      <c r="I1102">
        <f t="shared" si="34"/>
        <v>4</v>
      </c>
      <c r="J1102" t="str">
        <f t="shared" si="35"/>
        <v>00000100</v>
      </c>
    </row>
    <row r="1103" spans="1:10" x14ac:dyDescent="0.35">
      <c r="A1103">
        <v>2250</v>
      </c>
      <c r="B1103">
        <v>11.397002000000001</v>
      </c>
      <c r="C1103" t="s">
        <v>8</v>
      </c>
      <c r="D1103" t="s">
        <v>9</v>
      </c>
      <c r="E1103" t="s">
        <v>10</v>
      </c>
      <c r="F1103">
        <v>67</v>
      </c>
      <c r="G1103">
        <v>4</v>
      </c>
      <c r="H1103" t="s">
        <v>1112</v>
      </c>
      <c r="I1103">
        <f t="shared" si="34"/>
        <v>4</v>
      </c>
      <c r="J1103" t="str">
        <f t="shared" si="35"/>
        <v>00000100</v>
      </c>
    </row>
    <row r="1104" spans="1:10" x14ac:dyDescent="0.35">
      <c r="A1104">
        <v>2252</v>
      </c>
      <c r="B1104">
        <v>11.407321</v>
      </c>
      <c r="C1104" t="s">
        <v>8</v>
      </c>
      <c r="D1104" t="s">
        <v>9</v>
      </c>
      <c r="E1104" t="s">
        <v>10</v>
      </c>
      <c r="F1104">
        <v>67</v>
      </c>
      <c r="G1104">
        <v>4</v>
      </c>
      <c r="H1104" t="s">
        <v>1113</v>
      </c>
      <c r="I1104">
        <f t="shared" si="34"/>
        <v>4</v>
      </c>
      <c r="J1104" t="str">
        <f t="shared" si="35"/>
        <v>00000100</v>
      </c>
    </row>
    <row r="1105" spans="1:10" x14ac:dyDescent="0.35">
      <c r="A1105">
        <v>2254</v>
      </c>
      <c r="B1105">
        <v>11.417666000000001</v>
      </c>
      <c r="C1105" t="s">
        <v>8</v>
      </c>
      <c r="D1105" t="s">
        <v>9</v>
      </c>
      <c r="E1105" t="s">
        <v>10</v>
      </c>
      <c r="F1105">
        <v>67</v>
      </c>
      <c r="G1105">
        <v>4</v>
      </c>
      <c r="H1105" t="s">
        <v>1114</v>
      </c>
      <c r="I1105">
        <f t="shared" si="34"/>
        <v>4</v>
      </c>
      <c r="J1105" t="str">
        <f t="shared" si="35"/>
        <v>00000100</v>
      </c>
    </row>
    <row r="1106" spans="1:10" x14ac:dyDescent="0.35">
      <c r="A1106">
        <v>2256</v>
      </c>
      <c r="B1106">
        <v>11.427830999999999</v>
      </c>
      <c r="C1106" t="s">
        <v>8</v>
      </c>
      <c r="D1106" t="s">
        <v>9</v>
      </c>
      <c r="E1106" t="s">
        <v>10</v>
      </c>
      <c r="F1106">
        <v>67</v>
      </c>
      <c r="G1106">
        <v>4</v>
      </c>
      <c r="H1106" t="s">
        <v>1115</v>
      </c>
      <c r="I1106">
        <f t="shared" si="34"/>
        <v>4</v>
      </c>
      <c r="J1106" t="str">
        <f t="shared" si="35"/>
        <v>00000100</v>
      </c>
    </row>
    <row r="1107" spans="1:10" x14ac:dyDescent="0.35">
      <c r="A1107">
        <v>2258</v>
      </c>
      <c r="B1107">
        <v>11.438135000000001</v>
      </c>
      <c r="C1107" t="s">
        <v>8</v>
      </c>
      <c r="D1107" t="s">
        <v>9</v>
      </c>
      <c r="E1107" t="s">
        <v>10</v>
      </c>
      <c r="F1107">
        <v>67</v>
      </c>
      <c r="G1107">
        <v>4</v>
      </c>
      <c r="H1107" t="s">
        <v>1116</v>
      </c>
      <c r="I1107">
        <f t="shared" si="34"/>
        <v>4</v>
      </c>
      <c r="J1107" t="str">
        <f t="shared" si="35"/>
        <v>00000100</v>
      </c>
    </row>
    <row r="1108" spans="1:10" x14ac:dyDescent="0.35">
      <c r="A1108">
        <v>2260</v>
      </c>
      <c r="B1108">
        <v>11.448484000000001</v>
      </c>
      <c r="C1108" t="s">
        <v>8</v>
      </c>
      <c r="D1108" t="s">
        <v>9</v>
      </c>
      <c r="E1108" t="s">
        <v>10</v>
      </c>
      <c r="F1108">
        <v>67</v>
      </c>
      <c r="G1108">
        <v>4</v>
      </c>
      <c r="H1108" t="s">
        <v>1117</v>
      </c>
      <c r="I1108">
        <f t="shared" si="34"/>
        <v>4</v>
      </c>
      <c r="J1108" t="str">
        <f t="shared" si="35"/>
        <v>00000100</v>
      </c>
    </row>
    <row r="1109" spans="1:10" x14ac:dyDescent="0.35">
      <c r="A1109">
        <v>2262</v>
      </c>
      <c r="B1109">
        <v>11.458677</v>
      </c>
      <c r="C1109" t="s">
        <v>8</v>
      </c>
      <c r="D1109" t="s">
        <v>9</v>
      </c>
      <c r="E1109" t="s">
        <v>10</v>
      </c>
      <c r="F1109">
        <v>67</v>
      </c>
      <c r="G1109">
        <v>4</v>
      </c>
      <c r="H1109" t="s">
        <v>1118</v>
      </c>
      <c r="I1109">
        <f t="shared" si="34"/>
        <v>4</v>
      </c>
      <c r="J1109" t="str">
        <f t="shared" si="35"/>
        <v>00000100</v>
      </c>
    </row>
    <row r="1110" spans="1:10" x14ac:dyDescent="0.35">
      <c r="A1110">
        <v>2264</v>
      </c>
      <c r="B1110">
        <v>11.469113</v>
      </c>
      <c r="C1110" t="s">
        <v>8</v>
      </c>
      <c r="D1110" t="s">
        <v>9</v>
      </c>
      <c r="E1110" t="s">
        <v>10</v>
      </c>
      <c r="F1110">
        <v>67</v>
      </c>
      <c r="G1110">
        <v>4</v>
      </c>
      <c r="H1110" t="s">
        <v>1119</v>
      </c>
      <c r="I1110">
        <f t="shared" si="34"/>
        <v>4</v>
      </c>
      <c r="J1110" t="str">
        <f t="shared" si="35"/>
        <v>00000100</v>
      </c>
    </row>
    <row r="1111" spans="1:10" x14ac:dyDescent="0.35">
      <c r="A1111">
        <v>2266</v>
      </c>
      <c r="B1111">
        <v>11.479331999999999</v>
      </c>
      <c r="C1111" t="s">
        <v>8</v>
      </c>
      <c r="D1111" t="s">
        <v>9</v>
      </c>
      <c r="E1111" t="s">
        <v>10</v>
      </c>
      <c r="F1111">
        <v>67</v>
      </c>
      <c r="G1111">
        <v>4</v>
      </c>
      <c r="H1111" t="s">
        <v>1120</v>
      </c>
      <c r="I1111">
        <f t="shared" si="34"/>
        <v>4</v>
      </c>
      <c r="J1111" t="str">
        <f t="shared" si="35"/>
        <v>00000100</v>
      </c>
    </row>
    <row r="1112" spans="1:10" x14ac:dyDescent="0.35">
      <c r="A1112">
        <v>2268</v>
      </c>
      <c r="B1112">
        <v>11.489497999999999</v>
      </c>
      <c r="C1112" t="s">
        <v>8</v>
      </c>
      <c r="D1112" t="s">
        <v>9</v>
      </c>
      <c r="E1112" t="s">
        <v>10</v>
      </c>
      <c r="F1112">
        <v>67</v>
      </c>
      <c r="G1112">
        <v>4</v>
      </c>
      <c r="H1112" t="s">
        <v>1121</v>
      </c>
      <c r="I1112">
        <f t="shared" si="34"/>
        <v>4</v>
      </c>
      <c r="J1112" t="str">
        <f t="shared" si="35"/>
        <v>00000100</v>
      </c>
    </row>
    <row r="1113" spans="1:10" x14ac:dyDescent="0.35">
      <c r="A1113">
        <v>2270</v>
      </c>
      <c r="B1113">
        <v>11.499891999999999</v>
      </c>
      <c r="C1113" t="s">
        <v>8</v>
      </c>
      <c r="D1113" t="s">
        <v>9</v>
      </c>
      <c r="E1113" t="s">
        <v>10</v>
      </c>
      <c r="F1113">
        <v>67</v>
      </c>
      <c r="G1113">
        <v>4</v>
      </c>
      <c r="H1113" t="s">
        <v>1122</v>
      </c>
      <c r="I1113">
        <f t="shared" si="34"/>
        <v>4</v>
      </c>
      <c r="J1113" t="str">
        <f t="shared" si="35"/>
        <v>00000100</v>
      </c>
    </row>
    <row r="1114" spans="1:10" x14ac:dyDescent="0.35">
      <c r="A1114">
        <v>2272</v>
      </c>
      <c r="B1114">
        <v>11.510251999999999</v>
      </c>
      <c r="C1114" t="s">
        <v>8</v>
      </c>
      <c r="D1114" t="s">
        <v>9</v>
      </c>
      <c r="E1114" t="s">
        <v>10</v>
      </c>
      <c r="F1114">
        <v>67</v>
      </c>
      <c r="G1114">
        <v>4</v>
      </c>
      <c r="H1114" t="s">
        <v>1123</v>
      </c>
      <c r="I1114">
        <f t="shared" si="34"/>
        <v>4</v>
      </c>
      <c r="J1114" t="str">
        <f t="shared" si="35"/>
        <v>00000100</v>
      </c>
    </row>
    <row r="1115" spans="1:10" x14ac:dyDescent="0.35">
      <c r="A1115">
        <v>2275</v>
      </c>
      <c r="B1115">
        <v>11.520747</v>
      </c>
      <c r="C1115" t="s">
        <v>8</v>
      </c>
      <c r="D1115" t="s">
        <v>9</v>
      </c>
      <c r="E1115" t="s">
        <v>10</v>
      </c>
      <c r="F1115">
        <v>67</v>
      </c>
      <c r="G1115">
        <v>4</v>
      </c>
      <c r="H1115" t="s">
        <v>1124</v>
      </c>
      <c r="I1115">
        <f t="shared" si="34"/>
        <v>4</v>
      </c>
      <c r="J1115" t="str">
        <f t="shared" si="35"/>
        <v>00000100</v>
      </c>
    </row>
    <row r="1116" spans="1:10" x14ac:dyDescent="0.35">
      <c r="A1116">
        <v>2277</v>
      </c>
      <c r="B1116">
        <v>11.531029</v>
      </c>
      <c r="C1116" t="s">
        <v>8</v>
      </c>
      <c r="D1116" t="s">
        <v>9</v>
      </c>
      <c r="E1116" t="s">
        <v>10</v>
      </c>
      <c r="F1116">
        <v>67</v>
      </c>
      <c r="G1116">
        <v>4</v>
      </c>
      <c r="H1116" t="s">
        <v>1125</v>
      </c>
      <c r="I1116">
        <f t="shared" si="34"/>
        <v>4</v>
      </c>
      <c r="J1116" t="str">
        <f t="shared" si="35"/>
        <v>00000100</v>
      </c>
    </row>
    <row r="1117" spans="1:10" x14ac:dyDescent="0.35">
      <c r="A1117">
        <v>2279</v>
      </c>
      <c r="B1117">
        <v>11.541364</v>
      </c>
      <c r="C1117" t="s">
        <v>8</v>
      </c>
      <c r="D1117" t="s">
        <v>9</v>
      </c>
      <c r="E1117" t="s">
        <v>10</v>
      </c>
      <c r="F1117">
        <v>67</v>
      </c>
      <c r="G1117">
        <v>4</v>
      </c>
      <c r="H1117" t="s">
        <v>1126</v>
      </c>
      <c r="I1117">
        <f t="shared" si="34"/>
        <v>4</v>
      </c>
      <c r="J1117" t="str">
        <f t="shared" si="35"/>
        <v>00000100</v>
      </c>
    </row>
    <row r="1118" spans="1:10" x14ac:dyDescent="0.35">
      <c r="A1118">
        <v>2281</v>
      </c>
      <c r="B1118">
        <v>11.551682</v>
      </c>
      <c r="C1118" t="s">
        <v>8</v>
      </c>
      <c r="D1118" t="s">
        <v>9</v>
      </c>
      <c r="E1118" t="s">
        <v>10</v>
      </c>
      <c r="F1118">
        <v>67</v>
      </c>
      <c r="G1118">
        <v>4</v>
      </c>
      <c r="H1118" t="s">
        <v>1127</v>
      </c>
      <c r="I1118">
        <f t="shared" si="34"/>
        <v>4</v>
      </c>
      <c r="J1118" t="str">
        <f t="shared" si="35"/>
        <v>00000100</v>
      </c>
    </row>
    <row r="1119" spans="1:10" x14ac:dyDescent="0.35">
      <c r="A1119">
        <v>2283</v>
      </c>
      <c r="B1119">
        <v>11.562086000000001</v>
      </c>
      <c r="C1119" t="s">
        <v>8</v>
      </c>
      <c r="D1119" t="s">
        <v>9</v>
      </c>
      <c r="E1119" t="s">
        <v>10</v>
      </c>
      <c r="F1119">
        <v>67</v>
      </c>
      <c r="G1119">
        <v>4</v>
      </c>
      <c r="H1119" t="s">
        <v>1128</v>
      </c>
      <c r="I1119">
        <f t="shared" si="34"/>
        <v>4</v>
      </c>
      <c r="J1119" t="str">
        <f t="shared" si="35"/>
        <v>00000100</v>
      </c>
    </row>
    <row r="1120" spans="1:10" x14ac:dyDescent="0.35">
      <c r="A1120">
        <v>2285</v>
      </c>
      <c r="B1120">
        <v>11.572490999999999</v>
      </c>
      <c r="C1120" t="s">
        <v>8</v>
      </c>
      <c r="D1120" t="s">
        <v>9</v>
      </c>
      <c r="E1120" t="s">
        <v>10</v>
      </c>
      <c r="F1120">
        <v>67</v>
      </c>
      <c r="G1120">
        <v>4</v>
      </c>
      <c r="H1120" t="s">
        <v>1129</v>
      </c>
      <c r="I1120">
        <f t="shared" si="34"/>
        <v>4</v>
      </c>
      <c r="J1120" t="str">
        <f t="shared" si="35"/>
        <v>00000100</v>
      </c>
    </row>
    <row r="1121" spans="1:10" x14ac:dyDescent="0.35">
      <c r="A1121">
        <v>2287</v>
      </c>
      <c r="B1121">
        <v>11.582538</v>
      </c>
      <c r="C1121" t="s">
        <v>8</v>
      </c>
      <c r="D1121" t="s">
        <v>9</v>
      </c>
      <c r="E1121" t="s">
        <v>10</v>
      </c>
      <c r="F1121">
        <v>67</v>
      </c>
      <c r="G1121">
        <v>4</v>
      </c>
      <c r="H1121" t="s">
        <v>1130</v>
      </c>
      <c r="I1121">
        <f t="shared" si="34"/>
        <v>4</v>
      </c>
      <c r="J1121" t="str">
        <f t="shared" si="35"/>
        <v>00000100</v>
      </c>
    </row>
    <row r="1122" spans="1:10" x14ac:dyDescent="0.35">
      <c r="A1122">
        <v>2289</v>
      </c>
      <c r="B1122">
        <v>11.592929</v>
      </c>
      <c r="C1122" t="s">
        <v>8</v>
      </c>
      <c r="D1122" t="s">
        <v>9</v>
      </c>
      <c r="E1122" t="s">
        <v>10</v>
      </c>
      <c r="F1122">
        <v>67</v>
      </c>
      <c r="G1122">
        <v>4</v>
      </c>
      <c r="H1122" t="s">
        <v>1131</v>
      </c>
      <c r="I1122">
        <f t="shared" si="34"/>
        <v>4</v>
      </c>
      <c r="J1122" t="str">
        <f t="shared" si="35"/>
        <v>00000100</v>
      </c>
    </row>
    <row r="1123" spans="1:10" x14ac:dyDescent="0.35">
      <c r="A1123">
        <v>2291</v>
      </c>
      <c r="B1123">
        <v>11.603297</v>
      </c>
      <c r="C1123" t="s">
        <v>8</v>
      </c>
      <c r="D1123" t="s">
        <v>9</v>
      </c>
      <c r="E1123" t="s">
        <v>10</v>
      </c>
      <c r="F1123">
        <v>67</v>
      </c>
      <c r="G1123">
        <v>4</v>
      </c>
      <c r="H1123" t="s">
        <v>1132</v>
      </c>
      <c r="I1123">
        <f t="shared" si="34"/>
        <v>4</v>
      </c>
      <c r="J1123" t="str">
        <f t="shared" si="35"/>
        <v>00000100</v>
      </c>
    </row>
    <row r="1124" spans="1:10" x14ac:dyDescent="0.35">
      <c r="A1124">
        <v>2293</v>
      </c>
      <c r="B1124">
        <v>11.613633999999999</v>
      </c>
      <c r="C1124" t="s">
        <v>8</v>
      </c>
      <c r="D1124" t="s">
        <v>9</v>
      </c>
      <c r="E1124" t="s">
        <v>10</v>
      </c>
      <c r="F1124">
        <v>67</v>
      </c>
      <c r="G1124">
        <v>4</v>
      </c>
      <c r="H1124" t="s">
        <v>1133</v>
      </c>
      <c r="I1124">
        <f t="shared" si="34"/>
        <v>4</v>
      </c>
      <c r="J1124" t="str">
        <f t="shared" si="35"/>
        <v>00000100</v>
      </c>
    </row>
    <row r="1125" spans="1:10" x14ac:dyDescent="0.35">
      <c r="A1125">
        <v>2295</v>
      </c>
      <c r="B1125">
        <v>11.623961</v>
      </c>
      <c r="C1125" t="s">
        <v>8</v>
      </c>
      <c r="D1125" t="s">
        <v>9</v>
      </c>
      <c r="E1125" t="s">
        <v>10</v>
      </c>
      <c r="F1125">
        <v>67</v>
      </c>
      <c r="G1125">
        <v>4</v>
      </c>
      <c r="H1125" t="s">
        <v>1134</v>
      </c>
      <c r="I1125">
        <f t="shared" si="34"/>
        <v>4</v>
      </c>
      <c r="J1125" t="str">
        <f t="shared" si="35"/>
        <v>00000100</v>
      </c>
    </row>
    <row r="1126" spans="1:10" x14ac:dyDescent="0.35">
      <c r="A1126">
        <v>2297</v>
      </c>
      <c r="B1126">
        <v>11.634112999999999</v>
      </c>
      <c r="C1126" t="s">
        <v>8</v>
      </c>
      <c r="D1126" t="s">
        <v>9</v>
      </c>
      <c r="E1126" t="s">
        <v>10</v>
      </c>
      <c r="F1126">
        <v>67</v>
      </c>
      <c r="G1126">
        <v>4</v>
      </c>
      <c r="H1126" t="s">
        <v>1135</v>
      </c>
      <c r="I1126">
        <f t="shared" si="34"/>
        <v>4</v>
      </c>
      <c r="J1126" t="str">
        <f t="shared" si="35"/>
        <v>00000100</v>
      </c>
    </row>
    <row r="1127" spans="1:10" x14ac:dyDescent="0.35">
      <c r="A1127">
        <v>2299</v>
      </c>
      <c r="B1127">
        <v>11.644418999999999</v>
      </c>
      <c r="C1127" t="s">
        <v>8</v>
      </c>
      <c r="D1127" t="s">
        <v>9</v>
      </c>
      <c r="E1127" t="s">
        <v>10</v>
      </c>
      <c r="F1127">
        <v>67</v>
      </c>
      <c r="G1127">
        <v>4</v>
      </c>
      <c r="H1127" t="s">
        <v>1136</v>
      </c>
      <c r="I1127">
        <f t="shared" si="34"/>
        <v>4</v>
      </c>
      <c r="J1127" t="str">
        <f t="shared" si="35"/>
        <v>00000100</v>
      </c>
    </row>
    <row r="1128" spans="1:10" x14ac:dyDescent="0.35">
      <c r="A1128">
        <v>2301</v>
      </c>
      <c r="B1128">
        <v>11.654798</v>
      </c>
      <c r="C1128" t="s">
        <v>8</v>
      </c>
      <c r="D1128" t="s">
        <v>9</v>
      </c>
      <c r="E1128" t="s">
        <v>10</v>
      </c>
      <c r="F1128">
        <v>67</v>
      </c>
      <c r="G1128">
        <v>4</v>
      </c>
      <c r="H1128" t="s">
        <v>1137</v>
      </c>
      <c r="I1128">
        <f t="shared" si="34"/>
        <v>4</v>
      </c>
      <c r="J1128" t="str">
        <f t="shared" si="35"/>
        <v>00000100</v>
      </c>
    </row>
    <row r="1129" spans="1:10" x14ac:dyDescent="0.35">
      <c r="A1129">
        <v>2303</v>
      </c>
      <c r="B1129">
        <v>11.665138000000001</v>
      </c>
      <c r="C1129" t="s">
        <v>8</v>
      </c>
      <c r="D1129" t="s">
        <v>9</v>
      </c>
      <c r="E1129" t="s">
        <v>10</v>
      </c>
      <c r="F1129">
        <v>67</v>
      </c>
      <c r="G1129">
        <v>4</v>
      </c>
      <c r="H1129" t="s">
        <v>1138</v>
      </c>
      <c r="I1129">
        <f t="shared" si="34"/>
        <v>4</v>
      </c>
      <c r="J1129" t="str">
        <f t="shared" si="35"/>
        <v>00000100</v>
      </c>
    </row>
    <row r="1130" spans="1:10" x14ac:dyDescent="0.35">
      <c r="A1130">
        <v>2305</v>
      </c>
      <c r="B1130">
        <v>11.675596000000001</v>
      </c>
      <c r="C1130" t="s">
        <v>8</v>
      </c>
      <c r="D1130" t="s">
        <v>9</v>
      </c>
      <c r="E1130" t="s">
        <v>10</v>
      </c>
      <c r="F1130">
        <v>67</v>
      </c>
      <c r="G1130">
        <v>4</v>
      </c>
      <c r="H1130" t="s">
        <v>1139</v>
      </c>
      <c r="I1130">
        <f t="shared" si="34"/>
        <v>4</v>
      </c>
      <c r="J1130" t="str">
        <f t="shared" si="35"/>
        <v>00000100</v>
      </c>
    </row>
    <row r="1131" spans="1:10" x14ac:dyDescent="0.35">
      <c r="A1131">
        <v>2307</v>
      </c>
      <c r="B1131">
        <v>11.685926</v>
      </c>
      <c r="C1131" t="s">
        <v>8</v>
      </c>
      <c r="D1131" t="s">
        <v>9</v>
      </c>
      <c r="E1131" t="s">
        <v>10</v>
      </c>
      <c r="F1131">
        <v>67</v>
      </c>
      <c r="G1131">
        <v>4</v>
      </c>
      <c r="H1131" t="s">
        <v>1140</v>
      </c>
      <c r="I1131">
        <f t="shared" si="34"/>
        <v>4</v>
      </c>
      <c r="J1131" t="str">
        <f t="shared" si="35"/>
        <v>00000100</v>
      </c>
    </row>
    <row r="1132" spans="1:10" x14ac:dyDescent="0.35">
      <c r="A1132">
        <v>2309</v>
      </c>
      <c r="B1132">
        <v>11.696248000000001</v>
      </c>
      <c r="C1132" t="s">
        <v>8</v>
      </c>
      <c r="D1132" t="s">
        <v>9</v>
      </c>
      <c r="E1132" t="s">
        <v>10</v>
      </c>
      <c r="F1132">
        <v>67</v>
      </c>
      <c r="G1132">
        <v>4</v>
      </c>
      <c r="H1132" t="s">
        <v>1141</v>
      </c>
      <c r="I1132">
        <f t="shared" si="34"/>
        <v>4</v>
      </c>
      <c r="J1132" t="str">
        <f t="shared" si="35"/>
        <v>00000100</v>
      </c>
    </row>
    <row r="1133" spans="1:10" x14ac:dyDescent="0.35">
      <c r="A1133">
        <v>2311</v>
      </c>
      <c r="B1133">
        <v>11.706503</v>
      </c>
      <c r="C1133" t="s">
        <v>8</v>
      </c>
      <c r="D1133" t="s">
        <v>9</v>
      </c>
      <c r="E1133" t="s">
        <v>10</v>
      </c>
      <c r="F1133">
        <v>67</v>
      </c>
      <c r="G1133">
        <v>4</v>
      </c>
      <c r="H1133" t="s">
        <v>1142</v>
      </c>
      <c r="I1133">
        <f t="shared" si="34"/>
        <v>4</v>
      </c>
      <c r="J1133" t="str">
        <f t="shared" si="35"/>
        <v>00000100</v>
      </c>
    </row>
    <row r="1134" spans="1:10" x14ac:dyDescent="0.35">
      <c r="A1134">
        <v>2313</v>
      </c>
      <c r="B1134">
        <v>11.716927</v>
      </c>
      <c r="C1134" t="s">
        <v>8</v>
      </c>
      <c r="D1134" t="s">
        <v>9</v>
      </c>
      <c r="E1134" t="s">
        <v>10</v>
      </c>
      <c r="F1134">
        <v>67</v>
      </c>
      <c r="G1134">
        <v>4</v>
      </c>
      <c r="H1134" t="s">
        <v>1143</v>
      </c>
      <c r="I1134">
        <f t="shared" si="34"/>
        <v>4</v>
      </c>
      <c r="J1134" t="str">
        <f t="shared" si="35"/>
        <v>00000100</v>
      </c>
    </row>
    <row r="1135" spans="1:10" x14ac:dyDescent="0.35">
      <c r="A1135">
        <v>2315</v>
      </c>
      <c r="B1135">
        <v>11.727066000000001</v>
      </c>
      <c r="C1135" t="s">
        <v>8</v>
      </c>
      <c r="D1135" t="s">
        <v>9</v>
      </c>
      <c r="E1135" t="s">
        <v>10</v>
      </c>
      <c r="F1135">
        <v>67</v>
      </c>
      <c r="G1135">
        <v>4</v>
      </c>
      <c r="H1135" t="s">
        <v>1144</v>
      </c>
      <c r="I1135">
        <f t="shared" si="34"/>
        <v>4</v>
      </c>
      <c r="J1135" t="str">
        <f t="shared" si="35"/>
        <v>00000100</v>
      </c>
    </row>
    <row r="1136" spans="1:10" x14ac:dyDescent="0.35">
      <c r="A1136">
        <v>2317</v>
      </c>
      <c r="B1136">
        <v>11.737285</v>
      </c>
      <c r="C1136" t="s">
        <v>8</v>
      </c>
      <c r="D1136" t="s">
        <v>9</v>
      </c>
      <c r="E1136" t="s">
        <v>10</v>
      </c>
      <c r="F1136">
        <v>67</v>
      </c>
      <c r="G1136">
        <v>4</v>
      </c>
      <c r="H1136" t="s">
        <v>1145</v>
      </c>
      <c r="I1136">
        <f t="shared" si="34"/>
        <v>4</v>
      </c>
      <c r="J1136" t="str">
        <f t="shared" si="35"/>
        <v>00000100</v>
      </c>
    </row>
    <row r="1137" spans="1:10" x14ac:dyDescent="0.35">
      <c r="A1137">
        <v>2319</v>
      </c>
      <c r="B1137">
        <v>11.747669999999999</v>
      </c>
      <c r="C1137" t="s">
        <v>8</v>
      </c>
      <c r="D1137" t="s">
        <v>9</v>
      </c>
      <c r="E1137" t="s">
        <v>10</v>
      </c>
      <c r="F1137">
        <v>67</v>
      </c>
      <c r="G1137">
        <v>4</v>
      </c>
      <c r="H1137" t="s">
        <v>1146</v>
      </c>
      <c r="I1137">
        <f t="shared" si="34"/>
        <v>4</v>
      </c>
      <c r="J1137" t="str">
        <f t="shared" si="35"/>
        <v>00000100</v>
      </c>
    </row>
    <row r="1138" spans="1:10" x14ac:dyDescent="0.35">
      <c r="A1138">
        <v>2321</v>
      </c>
      <c r="B1138">
        <v>11.758017000000001</v>
      </c>
      <c r="C1138" t="s">
        <v>8</v>
      </c>
      <c r="D1138" t="s">
        <v>9</v>
      </c>
      <c r="E1138" t="s">
        <v>10</v>
      </c>
      <c r="F1138">
        <v>67</v>
      </c>
      <c r="G1138">
        <v>4</v>
      </c>
      <c r="H1138" t="s">
        <v>1147</v>
      </c>
      <c r="I1138">
        <f t="shared" si="34"/>
        <v>4</v>
      </c>
      <c r="J1138" t="str">
        <f t="shared" si="35"/>
        <v>00000100</v>
      </c>
    </row>
    <row r="1139" spans="1:10" x14ac:dyDescent="0.35">
      <c r="A1139">
        <v>2323</v>
      </c>
      <c r="B1139">
        <v>11.768330000000001</v>
      </c>
      <c r="C1139" t="s">
        <v>8</v>
      </c>
      <c r="D1139" t="s">
        <v>9</v>
      </c>
      <c r="E1139" t="s">
        <v>10</v>
      </c>
      <c r="F1139">
        <v>67</v>
      </c>
      <c r="G1139">
        <v>4</v>
      </c>
      <c r="H1139" t="s">
        <v>1148</v>
      </c>
      <c r="I1139">
        <f t="shared" si="34"/>
        <v>4</v>
      </c>
      <c r="J1139" t="str">
        <f t="shared" si="35"/>
        <v>00000100</v>
      </c>
    </row>
    <row r="1140" spans="1:10" x14ac:dyDescent="0.35">
      <c r="A1140">
        <v>2325</v>
      </c>
      <c r="B1140">
        <v>11.778559</v>
      </c>
      <c r="C1140" t="s">
        <v>8</v>
      </c>
      <c r="D1140" t="s">
        <v>9</v>
      </c>
      <c r="E1140" t="s">
        <v>10</v>
      </c>
      <c r="F1140">
        <v>67</v>
      </c>
      <c r="G1140">
        <v>4</v>
      </c>
      <c r="H1140" t="s">
        <v>1149</v>
      </c>
      <c r="I1140">
        <f t="shared" si="34"/>
        <v>4</v>
      </c>
      <c r="J1140" t="str">
        <f t="shared" si="35"/>
        <v>00000100</v>
      </c>
    </row>
    <row r="1141" spans="1:10" x14ac:dyDescent="0.35">
      <c r="A1141">
        <v>2327</v>
      </c>
      <c r="B1141">
        <v>11.788829</v>
      </c>
      <c r="C1141" t="s">
        <v>8</v>
      </c>
      <c r="D1141" t="s">
        <v>9</v>
      </c>
      <c r="E1141" t="s">
        <v>10</v>
      </c>
      <c r="F1141">
        <v>67</v>
      </c>
      <c r="G1141">
        <v>4</v>
      </c>
      <c r="H1141" t="s">
        <v>1150</v>
      </c>
      <c r="I1141">
        <f t="shared" si="34"/>
        <v>4</v>
      </c>
      <c r="J1141" t="str">
        <f t="shared" si="35"/>
        <v>00000100</v>
      </c>
    </row>
    <row r="1142" spans="1:10" x14ac:dyDescent="0.35">
      <c r="A1142">
        <v>2329</v>
      </c>
      <c r="B1142">
        <v>11.799175999999999</v>
      </c>
      <c r="C1142" t="s">
        <v>8</v>
      </c>
      <c r="D1142" t="s">
        <v>9</v>
      </c>
      <c r="E1142" t="s">
        <v>10</v>
      </c>
      <c r="F1142">
        <v>67</v>
      </c>
      <c r="G1142">
        <v>4</v>
      </c>
      <c r="H1142" t="s">
        <v>1151</v>
      </c>
      <c r="I1142">
        <f t="shared" si="34"/>
        <v>4</v>
      </c>
      <c r="J1142" t="str">
        <f t="shared" si="35"/>
        <v>00000100</v>
      </c>
    </row>
    <row r="1143" spans="1:10" x14ac:dyDescent="0.35">
      <c r="A1143">
        <v>2331</v>
      </c>
      <c r="B1143">
        <v>11.809562</v>
      </c>
      <c r="C1143" t="s">
        <v>8</v>
      </c>
      <c r="D1143" t="s">
        <v>9</v>
      </c>
      <c r="E1143" t="s">
        <v>10</v>
      </c>
      <c r="F1143">
        <v>67</v>
      </c>
      <c r="G1143">
        <v>4</v>
      </c>
      <c r="H1143" t="s">
        <v>1152</v>
      </c>
      <c r="I1143">
        <f t="shared" si="34"/>
        <v>4</v>
      </c>
      <c r="J1143" t="str">
        <f t="shared" si="35"/>
        <v>00000100</v>
      </c>
    </row>
    <row r="1144" spans="1:10" x14ac:dyDescent="0.35">
      <c r="A1144">
        <v>2333</v>
      </c>
      <c r="B1144">
        <v>11.819910999999999</v>
      </c>
      <c r="C1144" t="s">
        <v>8</v>
      </c>
      <c r="D1144" t="s">
        <v>9</v>
      </c>
      <c r="E1144" t="s">
        <v>10</v>
      </c>
      <c r="F1144">
        <v>67</v>
      </c>
      <c r="G1144">
        <v>4</v>
      </c>
      <c r="H1144" t="s">
        <v>1153</v>
      </c>
      <c r="I1144">
        <f t="shared" si="34"/>
        <v>4</v>
      </c>
      <c r="J1144" t="str">
        <f t="shared" si="35"/>
        <v>00000100</v>
      </c>
    </row>
    <row r="1145" spans="1:10" x14ac:dyDescent="0.35">
      <c r="A1145">
        <v>2335</v>
      </c>
      <c r="B1145">
        <v>11.829955999999999</v>
      </c>
      <c r="C1145" t="s">
        <v>8</v>
      </c>
      <c r="D1145" t="s">
        <v>9</v>
      </c>
      <c r="E1145" t="s">
        <v>10</v>
      </c>
      <c r="F1145">
        <v>67</v>
      </c>
      <c r="G1145">
        <v>4</v>
      </c>
      <c r="H1145" t="s">
        <v>1154</v>
      </c>
      <c r="I1145">
        <f t="shared" si="34"/>
        <v>4</v>
      </c>
      <c r="J1145" t="str">
        <f t="shared" si="35"/>
        <v>00000100</v>
      </c>
    </row>
    <row r="1146" spans="1:10" x14ac:dyDescent="0.35">
      <c r="A1146">
        <v>2338</v>
      </c>
      <c r="B1146">
        <v>11.840258</v>
      </c>
      <c r="C1146" t="s">
        <v>8</v>
      </c>
      <c r="D1146" t="s">
        <v>9</v>
      </c>
      <c r="E1146" t="s">
        <v>10</v>
      </c>
      <c r="F1146">
        <v>67</v>
      </c>
      <c r="G1146">
        <v>4</v>
      </c>
      <c r="H1146" t="s">
        <v>1155</v>
      </c>
      <c r="I1146">
        <f t="shared" si="34"/>
        <v>4</v>
      </c>
      <c r="J1146" t="str">
        <f t="shared" si="35"/>
        <v>00000100</v>
      </c>
    </row>
    <row r="1147" spans="1:10" x14ac:dyDescent="0.35">
      <c r="A1147">
        <v>2340</v>
      </c>
      <c r="B1147">
        <v>11.850849999999999</v>
      </c>
      <c r="C1147" t="s">
        <v>8</v>
      </c>
      <c r="D1147" t="s">
        <v>9</v>
      </c>
      <c r="E1147" t="s">
        <v>10</v>
      </c>
      <c r="F1147">
        <v>67</v>
      </c>
      <c r="G1147">
        <v>4</v>
      </c>
      <c r="H1147" t="s">
        <v>1156</v>
      </c>
      <c r="I1147">
        <f t="shared" si="34"/>
        <v>4</v>
      </c>
      <c r="J1147" t="str">
        <f t="shared" si="35"/>
        <v>00000100</v>
      </c>
    </row>
    <row r="1148" spans="1:10" x14ac:dyDescent="0.35">
      <c r="A1148">
        <v>2342</v>
      </c>
      <c r="B1148">
        <v>11.861231999999999</v>
      </c>
      <c r="C1148" t="s">
        <v>8</v>
      </c>
      <c r="D1148" t="s">
        <v>9</v>
      </c>
      <c r="E1148" t="s">
        <v>10</v>
      </c>
      <c r="F1148">
        <v>67</v>
      </c>
      <c r="G1148">
        <v>4</v>
      </c>
      <c r="H1148" t="s">
        <v>1157</v>
      </c>
      <c r="I1148">
        <f t="shared" si="34"/>
        <v>4</v>
      </c>
      <c r="J1148" t="str">
        <f t="shared" si="35"/>
        <v>00000100</v>
      </c>
    </row>
    <row r="1149" spans="1:10" x14ac:dyDescent="0.35">
      <c r="A1149">
        <v>2344</v>
      </c>
      <c r="B1149">
        <v>11.871245999999999</v>
      </c>
      <c r="C1149" t="s">
        <v>8</v>
      </c>
      <c r="D1149" t="s">
        <v>9</v>
      </c>
      <c r="E1149" t="s">
        <v>10</v>
      </c>
      <c r="F1149">
        <v>67</v>
      </c>
      <c r="G1149">
        <v>4</v>
      </c>
      <c r="H1149" t="s">
        <v>1158</v>
      </c>
      <c r="I1149">
        <f t="shared" si="34"/>
        <v>4</v>
      </c>
      <c r="J1149" t="str">
        <f t="shared" si="35"/>
        <v>00000100</v>
      </c>
    </row>
    <row r="1150" spans="1:10" x14ac:dyDescent="0.35">
      <c r="A1150">
        <v>2346</v>
      </c>
      <c r="B1150">
        <v>11.88138</v>
      </c>
      <c r="C1150" t="s">
        <v>8</v>
      </c>
      <c r="D1150" t="s">
        <v>9</v>
      </c>
      <c r="E1150" t="s">
        <v>10</v>
      </c>
      <c r="F1150">
        <v>67</v>
      </c>
      <c r="G1150">
        <v>4</v>
      </c>
      <c r="H1150" t="s">
        <v>1159</v>
      </c>
      <c r="I1150">
        <f t="shared" si="34"/>
        <v>4</v>
      </c>
      <c r="J1150" t="str">
        <f t="shared" si="35"/>
        <v>00000100</v>
      </c>
    </row>
    <row r="1151" spans="1:10" x14ac:dyDescent="0.35">
      <c r="A1151">
        <v>2348</v>
      </c>
      <c r="B1151">
        <v>11.891717</v>
      </c>
      <c r="C1151" t="s">
        <v>8</v>
      </c>
      <c r="D1151" t="s">
        <v>9</v>
      </c>
      <c r="E1151" t="s">
        <v>10</v>
      </c>
      <c r="F1151">
        <v>67</v>
      </c>
      <c r="G1151">
        <v>4</v>
      </c>
      <c r="H1151" t="s">
        <v>1160</v>
      </c>
      <c r="I1151">
        <f t="shared" si="34"/>
        <v>4</v>
      </c>
      <c r="J1151" t="str">
        <f t="shared" si="35"/>
        <v>00000100</v>
      </c>
    </row>
    <row r="1152" spans="1:10" x14ac:dyDescent="0.35">
      <c r="A1152">
        <v>2350</v>
      </c>
      <c r="B1152">
        <v>11.902060000000001</v>
      </c>
      <c r="C1152" t="s">
        <v>8</v>
      </c>
      <c r="D1152" t="s">
        <v>9</v>
      </c>
      <c r="E1152" t="s">
        <v>10</v>
      </c>
      <c r="F1152">
        <v>67</v>
      </c>
      <c r="G1152">
        <v>4</v>
      </c>
      <c r="H1152" t="s">
        <v>1161</v>
      </c>
      <c r="I1152">
        <f t="shared" si="34"/>
        <v>4</v>
      </c>
      <c r="J1152" t="str">
        <f t="shared" si="35"/>
        <v>00000100</v>
      </c>
    </row>
    <row r="1153" spans="1:10" x14ac:dyDescent="0.35">
      <c r="A1153">
        <v>2352</v>
      </c>
      <c r="B1153">
        <v>11.912445999999999</v>
      </c>
      <c r="C1153" t="s">
        <v>8</v>
      </c>
      <c r="D1153" t="s">
        <v>9</v>
      </c>
      <c r="E1153" t="s">
        <v>10</v>
      </c>
      <c r="F1153">
        <v>67</v>
      </c>
      <c r="G1153">
        <v>4</v>
      </c>
      <c r="H1153" t="s">
        <v>1162</v>
      </c>
      <c r="I1153">
        <f t="shared" si="34"/>
        <v>4</v>
      </c>
      <c r="J1153" t="str">
        <f t="shared" si="35"/>
        <v>00000100</v>
      </c>
    </row>
    <row r="1154" spans="1:10" x14ac:dyDescent="0.35">
      <c r="A1154">
        <v>2354</v>
      </c>
      <c r="B1154">
        <v>11.922705000000001</v>
      </c>
      <c r="C1154" t="s">
        <v>8</v>
      </c>
      <c r="D1154" t="s">
        <v>9</v>
      </c>
      <c r="E1154" t="s">
        <v>10</v>
      </c>
      <c r="F1154">
        <v>67</v>
      </c>
      <c r="G1154">
        <v>4</v>
      </c>
      <c r="H1154" t="s">
        <v>1163</v>
      </c>
      <c r="I1154">
        <f t="shared" si="34"/>
        <v>4</v>
      </c>
      <c r="J1154" t="str">
        <f t="shared" si="35"/>
        <v>00000100</v>
      </c>
    </row>
    <row r="1155" spans="1:10" x14ac:dyDescent="0.35">
      <c r="A1155">
        <v>2356</v>
      </c>
      <c r="B1155">
        <v>11.932819</v>
      </c>
      <c r="C1155" t="s">
        <v>8</v>
      </c>
      <c r="D1155" t="s">
        <v>9</v>
      </c>
      <c r="E1155" t="s">
        <v>10</v>
      </c>
      <c r="F1155">
        <v>67</v>
      </c>
      <c r="G1155">
        <v>4</v>
      </c>
      <c r="H1155" t="s">
        <v>1164</v>
      </c>
      <c r="I1155">
        <f t="shared" ref="I1155:I1218" si="36">HEX2DEC(G1155)</f>
        <v>4</v>
      </c>
      <c r="J1155" t="str">
        <f t="shared" ref="J1155:J1218" si="37">HEX2BIN(G1155,8)</f>
        <v>00000100</v>
      </c>
    </row>
    <row r="1156" spans="1:10" x14ac:dyDescent="0.35">
      <c r="A1156">
        <v>2358</v>
      </c>
      <c r="B1156">
        <v>11.943239999999999</v>
      </c>
      <c r="C1156" t="s">
        <v>8</v>
      </c>
      <c r="D1156" t="s">
        <v>9</v>
      </c>
      <c r="E1156" t="s">
        <v>10</v>
      </c>
      <c r="F1156">
        <v>67</v>
      </c>
      <c r="G1156">
        <v>4</v>
      </c>
      <c r="H1156" t="s">
        <v>1165</v>
      </c>
      <c r="I1156">
        <f t="shared" si="36"/>
        <v>4</v>
      </c>
      <c r="J1156" t="str">
        <f t="shared" si="37"/>
        <v>00000100</v>
      </c>
    </row>
    <row r="1157" spans="1:10" x14ac:dyDescent="0.35">
      <c r="A1157">
        <v>2360</v>
      </c>
      <c r="B1157">
        <v>11.953469</v>
      </c>
      <c r="C1157" t="s">
        <v>8</v>
      </c>
      <c r="D1157" t="s">
        <v>9</v>
      </c>
      <c r="E1157" t="s">
        <v>10</v>
      </c>
      <c r="F1157">
        <v>67</v>
      </c>
      <c r="G1157">
        <v>4</v>
      </c>
      <c r="H1157" t="s">
        <v>1166</v>
      </c>
      <c r="I1157">
        <f t="shared" si="36"/>
        <v>4</v>
      </c>
      <c r="J1157" t="str">
        <f t="shared" si="37"/>
        <v>00000100</v>
      </c>
    </row>
    <row r="1158" spans="1:10" x14ac:dyDescent="0.35">
      <c r="A1158">
        <v>2362</v>
      </c>
      <c r="B1158">
        <v>11.963896</v>
      </c>
      <c r="C1158" t="s">
        <v>8</v>
      </c>
      <c r="D1158" t="s">
        <v>9</v>
      </c>
      <c r="E1158" t="s">
        <v>10</v>
      </c>
      <c r="F1158">
        <v>67</v>
      </c>
      <c r="G1158">
        <v>4</v>
      </c>
      <c r="H1158" t="s">
        <v>1167</v>
      </c>
      <c r="I1158">
        <f t="shared" si="36"/>
        <v>4</v>
      </c>
      <c r="J1158" t="str">
        <f t="shared" si="37"/>
        <v>00000100</v>
      </c>
    </row>
    <row r="1159" spans="1:10" x14ac:dyDescent="0.35">
      <c r="A1159">
        <v>2364</v>
      </c>
      <c r="B1159">
        <v>11.974155</v>
      </c>
      <c r="C1159" t="s">
        <v>8</v>
      </c>
      <c r="D1159" t="s">
        <v>9</v>
      </c>
      <c r="E1159" t="s">
        <v>10</v>
      </c>
      <c r="F1159">
        <v>67</v>
      </c>
      <c r="G1159">
        <v>4</v>
      </c>
      <c r="H1159" t="s">
        <v>1168</v>
      </c>
      <c r="I1159">
        <f t="shared" si="36"/>
        <v>4</v>
      </c>
      <c r="J1159" t="str">
        <f t="shared" si="37"/>
        <v>00000100</v>
      </c>
    </row>
    <row r="1160" spans="1:10" x14ac:dyDescent="0.35">
      <c r="A1160">
        <v>2366</v>
      </c>
      <c r="B1160">
        <v>11.98447</v>
      </c>
      <c r="C1160" t="s">
        <v>8</v>
      </c>
      <c r="D1160" t="s">
        <v>9</v>
      </c>
      <c r="E1160" t="s">
        <v>10</v>
      </c>
      <c r="F1160">
        <v>67</v>
      </c>
      <c r="G1160">
        <v>4</v>
      </c>
      <c r="H1160" t="s">
        <v>1169</v>
      </c>
      <c r="I1160">
        <f t="shared" si="36"/>
        <v>4</v>
      </c>
      <c r="J1160" t="str">
        <f t="shared" si="37"/>
        <v>00000100</v>
      </c>
    </row>
    <row r="1161" spans="1:10" x14ac:dyDescent="0.35">
      <c r="A1161">
        <v>2368</v>
      </c>
      <c r="B1161">
        <v>11.994823999999999</v>
      </c>
      <c r="C1161" t="s">
        <v>8</v>
      </c>
      <c r="D1161" t="s">
        <v>9</v>
      </c>
      <c r="E1161" t="s">
        <v>10</v>
      </c>
      <c r="F1161">
        <v>67</v>
      </c>
      <c r="G1161">
        <v>4</v>
      </c>
      <c r="H1161" t="s">
        <v>1170</v>
      </c>
      <c r="I1161">
        <f t="shared" si="36"/>
        <v>4</v>
      </c>
      <c r="J1161" t="str">
        <f t="shared" si="37"/>
        <v>00000100</v>
      </c>
    </row>
    <row r="1162" spans="1:10" x14ac:dyDescent="0.35">
      <c r="A1162">
        <v>2370</v>
      </c>
      <c r="B1162">
        <v>12.005153</v>
      </c>
      <c r="C1162" t="s">
        <v>8</v>
      </c>
      <c r="D1162" t="s">
        <v>9</v>
      </c>
      <c r="E1162" t="s">
        <v>10</v>
      </c>
      <c r="F1162">
        <v>67</v>
      </c>
      <c r="G1162">
        <v>4</v>
      </c>
      <c r="H1162" t="s">
        <v>1171</v>
      </c>
      <c r="I1162">
        <f t="shared" si="36"/>
        <v>4</v>
      </c>
      <c r="J1162" t="str">
        <f t="shared" si="37"/>
        <v>00000100</v>
      </c>
    </row>
    <row r="1163" spans="1:10" x14ac:dyDescent="0.35">
      <c r="A1163">
        <v>2372</v>
      </c>
      <c r="B1163">
        <v>12.01548</v>
      </c>
      <c r="C1163" t="s">
        <v>8</v>
      </c>
      <c r="D1163" t="s">
        <v>9</v>
      </c>
      <c r="E1163" t="s">
        <v>10</v>
      </c>
      <c r="F1163">
        <v>67</v>
      </c>
      <c r="G1163">
        <v>4</v>
      </c>
      <c r="H1163" t="s">
        <v>1172</v>
      </c>
      <c r="I1163">
        <f t="shared" si="36"/>
        <v>4</v>
      </c>
      <c r="J1163" t="str">
        <f t="shared" si="37"/>
        <v>00000100</v>
      </c>
    </row>
    <row r="1164" spans="1:10" x14ac:dyDescent="0.35">
      <c r="A1164">
        <v>2374</v>
      </c>
      <c r="B1164">
        <v>12.025850999999999</v>
      </c>
      <c r="C1164" t="s">
        <v>8</v>
      </c>
      <c r="D1164" t="s">
        <v>9</v>
      </c>
      <c r="E1164" t="s">
        <v>10</v>
      </c>
      <c r="F1164">
        <v>67</v>
      </c>
      <c r="G1164">
        <v>4</v>
      </c>
      <c r="H1164" t="s">
        <v>1173</v>
      </c>
      <c r="I1164">
        <f t="shared" si="36"/>
        <v>4</v>
      </c>
      <c r="J1164" t="str">
        <f t="shared" si="37"/>
        <v>00000100</v>
      </c>
    </row>
    <row r="1165" spans="1:10" x14ac:dyDescent="0.35">
      <c r="A1165">
        <v>2376</v>
      </c>
      <c r="B1165">
        <v>12.036072000000001</v>
      </c>
      <c r="C1165" t="s">
        <v>8</v>
      </c>
      <c r="D1165" t="s">
        <v>9</v>
      </c>
      <c r="E1165" t="s">
        <v>10</v>
      </c>
      <c r="F1165">
        <v>67</v>
      </c>
      <c r="G1165">
        <v>4</v>
      </c>
      <c r="H1165" t="s">
        <v>1174</v>
      </c>
      <c r="I1165">
        <f t="shared" si="36"/>
        <v>4</v>
      </c>
      <c r="J1165" t="str">
        <f t="shared" si="37"/>
        <v>00000100</v>
      </c>
    </row>
    <row r="1166" spans="1:10" x14ac:dyDescent="0.35">
      <c r="A1166">
        <v>2378</v>
      </c>
      <c r="B1166">
        <v>12.046426</v>
      </c>
      <c r="C1166" t="s">
        <v>8</v>
      </c>
      <c r="D1166" t="s">
        <v>9</v>
      </c>
      <c r="E1166" t="s">
        <v>10</v>
      </c>
      <c r="F1166">
        <v>67</v>
      </c>
      <c r="G1166">
        <v>4</v>
      </c>
      <c r="H1166" t="s">
        <v>1175</v>
      </c>
      <c r="I1166">
        <f t="shared" si="36"/>
        <v>4</v>
      </c>
      <c r="J1166" t="str">
        <f t="shared" si="37"/>
        <v>00000100</v>
      </c>
    </row>
    <row r="1167" spans="1:10" x14ac:dyDescent="0.35">
      <c r="A1167">
        <v>2380</v>
      </c>
      <c r="B1167">
        <v>12.056806999999999</v>
      </c>
      <c r="C1167" t="s">
        <v>8</v>
      </c>
      <c r="D1167" t="s">
        <v>9</v>
      </c>
      <c r="E1167" t="s">
        <v>10</v>
      </c>
      <c r="F1167">
        <v>67</v>
      </c>
      <c r="G1167">
        <v>4</v>
      </c>
      <c r="H1167" t="s">
        <v>1176</v>
      </c>
      <c r="I1167">
        <f t="shared" si="36"/>
        <v>4</v>
      </c>
      <c r="J1167" t="str">
        <f t="shared" si="37"/>
        <v>00000100</v>
      </c>
    </row>
    <row r="1168" spans="1:10" x14ac:dyDescent="0.35">
      <c r="A1168">
        <v>2382</v>
      </c>
      <c r="B1168">
        <v>12.067233999999999</v>
      </c>
      <c r="C1168" t="s">
        <v>8</v>
      </c>
      <c r="D1168" t="s">
        <v>9</v>
      </c>
      <c r="E1168" t="s">
        <v>10</v>
      </c>
      <c r="F1168">
        <v>67</v>
      </c>
      <c r="G1168">
        <v>4</v>
      </c>
      <c r="H1168" t="s">
        <v>1177</v>
      </c>
      <c r="I1168">
        <f t="shared" si="36"/>
        <v>4</v>
      </c>
      <c r="J1168" t="str">
        <f t="shared" si="37"/>
        <v>00000100</v>
      </c>
    </row>
    <row r="1169" spans="1:10" x14ac:dyDescent="0.35">
      <c r="A1169">
        <v>2384</v>
      </c>
      <c r="B1169">
        <v>12.07737</v>
      </c>
      <c r="C1169" t="s">
        <v>8</v>
      </c>
      <c r="D1169" t="s">
        <v>9</v>
      </c>
      <c r="E1169" t="s">
        <v>10</v>
      </c>
      <c r="F1169">
        <v>67</v>
      </c>
      <c r="G1169">
        <v>4</v>
      </c>
      <c r="H1169" t="s">
        <v>1178</v>
      </c>
      <c r="I1169">
        <f t="shared" si="36"/>
        <v>4</v>
      </c>
      <c r="J1169" t="str">
        <f t="shared" si="37"/>
        <v>00000100</v>
      </c>
    </row>
    <row r="1170" spans="1:10" x14ac:dyDescent="0.35">
      <c r="A1170">
        <v>2386</v>
      </c>
      <c r="B1170">
        <v>12.087698</v>
      </c>
      <c r="C1170" t="s">
        <v>8</v>
      </c>
      <c r="D1170" t="s">
        <v>9</v>
      </c>
      <c r="E1170" t="s">
        <v>10</v>
      </c>
      <c r="F1170">
        <v>67</v>
      </c>
      <c r="G1170">
        <v>4</v>
      </c>
      <c r="H1170" t="s">
        <v>1179</v>
      </c>
      <c r="I1170">
        <f t="shared" si="36"/>
        <v>4</v>
      </c>
      <c r="J1170" t="str">
        <f t="shared" si="37"/>
        <v>00000100</v>
      </c>
    </row>
    <row r="1171" spans="1:10" x14ac:dyDescent="0.35">
      <c r="A1171">
        <v>2388</v>
      </c>
      <c r="B1171">
        <v>12.098029</v>
      </c>
      <c r="C1171" t="s">
        <v>8</v>
      </c>
      <c r="D1171" t="s">
        <v>9</v>
      </c>
      <c r="E1171" t="s">
        <v>10</v>
      </c>
      <c r="F1171">
        <v>67</v>
      </c>
      <c r="G1171">
        <v>4</v>
      </c>
      <c r="H1171" t="s">
        <v>1180</v>
      </c>
      <c r="I1171">
        <f t="shared" si="36"/>
        <v>4</v>
      </c>
      <c r="J1171" t="str">
        <f t="shared" si="37"/>
        <v>00000100</v>
      </c>
    </row>
    <row r="1172" spans="1:10" x14ac:dyDescent="0.35">
      <c r="A1172">
        <v>2390</v>
      </c>
      <c r="B1172">
        <v>12.108366999999999</v>
      </c>
      <c r="C1172" t="s">
        <v>8</v>
      </c>
      <c r="D1172" t="s">
        <v>9</v>
      </c>
      <c r="E1172" t="s">
        <v>10</v>
      </c>
      <c r="F1172">
        <v>67</v>
      </c>
      <c r="G1172">
        <v>4</v>
      </c>
      <c r="H1172" t="s">
        <v>1181</v>
      </c>
      <c r="I1172">
        <f t="shared" si="36"/>
        <v>4</v>
      </c>
      <c r="J1172" t="str">
        <f t="shared" si="37"/>
        <v>00000100</v>
      </c>
    </row>
    <row r="1173" spans="1:10" x14ac:dyDescent="0.35">
      <c r="A1173">
        <v>2392</v>
      </c>
      <c r="B1173">
        <v>12.118671000000001</v>
      </c>
      <c r="C1173" t="s">
        <v>8</v>
      </c>
      <c r="D1173" t="s">
        <v>9</v>
      </c>
      <c r="E1173" t="s">
        <v>10</v>
      </c>
      <c r="F1173">
        <v>67</v>
      </c>
      <c r="G1173">
        <v>4</v>
      </c>
      <c r="H1173" t="s">
        <v>1182</v>
      </c>
      <c r="I1173">
        <f t="shared" si="36"/>
        <v>4</v>
      </c>
      <c r="J1173" t="str">
        <f t="shared" si="37"/>
        <v>00000100</v>
      </c>
    </row>
    <row r="1174" spans="1:10" x14ac:dyDescent="0.35">
      <c r="A1174">
        <v>2394</v>
      </c>
      <c r="B1174">
        <v>12.129058000000001</v>
      </c>
      <c r="C1174" t="s">
        <v>8</v>
      </c>
      <c r="D1174" t="s">
        <v>9</v>
      </c>
      <c r="E1174" t="s">
        <v>10</v>
      </c>
      <c r="F1174">
        <v>67</v>
      </c>
      <c r="G1174">
        <v>4</v>
      </c>
      <c r="H1174" t="s">
        <v>1183</v>
      </c>
      <c r="I1174">
        <f t="shared" si="36"/>
        <v>4</v>
      </c>
      <c r="J1174" t="str">
        <f t="shared" si="37"/>
        <v>00000100</v>
      </c>
    </row>
    <row r="1175" spans="1:10" x14ac:dyDescent="0.35">
      <c r="A1175">
        <v>2396</v>
      </c>
      <c r="B1175">
        <v>12.139391</v>
      </c>
      <c r="C1175" t="s">
        <v>8</v>
      </c>
      <c r="D1175" t="s">
        <v>9</v>
      </c>
      <c r="E1175" t="s">
        <v>10</v>
      </c>
      <c r="F1175">
        <v>67</v>
      </c>
      <c r="G1175">
        <v>4</v>
      </c>
      <c r="H1175" t="s">
        <v>1184</v>
      </c>
      <c r="I1175">
        <f t="shared" si="36"/>
        <v>4</v>
      </c>
      <c r="J1175" t="str">
        <f t="shared" si="37"/>
        <v>00000100</v>
      </c>
    </row>
    <row r="1176" spans="1:10" x14ac:dyDescent="0.35">
      <c r="A1176">
        <v>2398</v>
      </c>
      <c r="B1176">
        <v>12.149696</v>
      </c>
      <c r="C1176" t="s">
        <v>8</v>
      </c>
      <c r="D1176" t="s">
        <v>9</v>
      </c>
      <c r="E1176" t="s">
        <v>10</v>
      </c>
      <c r="F1176">
        <v>67</v>
      </c>
      <c r="G1176">
        <v>4</v>
      </c>
      <c r="H1176" t="s">
        <v>1185</v>
      </c>
      <c r="I1176">
        <f t="shared" si="36"/>
        <v>4</v>
      </c>
      <c r="J1176" t="str">
        <f t="shared" si="37"/>
        <v>00000100</v>
      </c>
    </row>
    <row r="1177" spans="1:10" x14ac:dyDescent="0.35">
      <c r="A1177">
        <v>2400</v>
      </c>
      <c r="B1177">
        <v>12.160064999999999</v>
      </c>
      <c r="C1177" t="s">
        <v>8</v>
      </c>
      <c r="D1177" t="s">
        <v>9</v>
      </c>
      <c r="E1177" t="s">
        <v>10</v>
      </c>
      <c r="F1177">
        <v>67</v>
      </c>
      <c r="G1177">
        <v>4</v>
      </c>
      <c r="H1177" t="s">
        <v>1186</v>
      </c>
      <c r="I1177">
        <f t="shared" si="36"/>
        <v>4</v>
      </c>
      <c r="J1177" t="str">
        <f t="shared" si="37"/>
        <v>00000100</v>
      </c>
    </row>
    <row r="1178" spans="1:10" x14ac:dyDescent="0.35">
      <c r="A1178">
        <v>2403</v>
      </c>
      <c r="B1178">
        <v>12.170360000000001</v>
      </c>
      <c r="C1178" t="s">
        <v>8</v>
      </c>
      <c r="D1178" t="s">
        <v>9</v>
      </c>
      <c r="E1178" t="s">
        <v>10</v>
      </c>
      <c r="F1178">
        <v>67</v>
      </c>
      <c r="G1178">
        <v>4</v>
      </c>
      <c r="H1178" t="s">
        <v>1187</v>
      </c>
      <c r="I1178">
        <f t="shared" si="36"/>
        <v>4</v>
      </c>
      <c r="J1178" t="str">
        <f t="shared" si="37"/>
        <v>00000100</v>
      </c>
    </row>
    <row r="1179" spans="1:10" x14ac:dyDescent="0.35">
      <c r="A1179">
        <v>2405</v>
      </c>
      <c r="B1179">
        <v>12.180728</v>
      </c>
      <c r="C1179" t="s">
        <v>8</v>
      </c>
      <c r="D1179" t="s">
        <v>9</v>
      </c>
      <c r="E1179" t="s">
        <v>10</v>
      </c>
      <c r="F1179">
        <v>67</v>
      </c>
      <c r="G1179">
        <v>4</v>
      </c>
      <c r="H1179" t="s">
        <v>1188</v>
      </c>
      <c r="I1179">
        <f t="shared" si="36"/>
        <v>4</v>
      </c>
      <c r="J1179" t="str">
        <f t="shared" si="37"/>
        <v>00000100</v>
      </c>
    </row>
    <row r="1180" spans="1:10" x14ac:dyDescent="0.35">
      <c r="A1180">
        <v>2407</v>
      </c>
      <c r="B1180">
        <v>12.191027999999999</v>
      </c>
      <c r="C1180" t="s">
        <v>8</v>
      </c>
      <c r="D1180" t="s">
        <v>9</v>
      </c>
      <c r="E1180" t="s">
        <v>10</v>
      </c>
      <c r="F1180">
        <v>67</v>
      </c>
      <c r="G1180">
        <v>4</v>
      </c>
      <c r="H1180" t="s">
        <v>1189</v>
      </c>
      <c r="I1180">
        <f t="shared" si="36"/>
        <v>4</v>
      </c>
      <c r="J1180" t="str">
        <f t="shared" si="37"/>
        <v>00000100</v>
      </c>
    </row>
    <row r="1181" spans="1:10" x14ac:dyDescent="0.35">
      <c r="A1181">
        <v>2409</v>
      </c>
      <c r="B1181">
        <v>12.201366</v>
      </c>
      <c r="C1181" t="s">
        <v>8</v>
      </c>
      <c r="D1181" t="s">
        <v>9</v>
      </c>
      <c r="E1181" t="s">
        <v>10</v>
      </c>
      <c r="F1181">
        <v>67</v>
      </c>
      <c r="G1181">
        <v>4</v>
      </c>
      <c r="H1181" t="s">
        <v>1190</v>
      </c>
      <c r="I1181">
        <f t="shared" si="36"/>
        <v>4</v>
      </c>
      <c r="J1181" t="str">
        <f t="shared" si="37"/>
        <v>00000100</v>
      </c>
    </row>
    <row r="1182" spans="1:10" x14ac:dyDescent="0.35">
      <c r="A1182">
        <v>2411</v>
      </c>
      <c r="B1182">
        <v>12.211689</v>
      </c>
      <c r="C1182" t="s">
        <v>8</v>
      </c>
      <c r="D1182" t="s">
        <v>9</v>
      </c>
      <c r="E1182" t="s">
        <v>10</v>
      </c>
      <c r="F1182">
        <v>67</v>
      </c>
      <c r="G1182">
        <v>4</v>
      </c>
      <c r="H1182" t="s">
        <v>1191</v>
      </c>
      <c r="I1182">
        <f t="shared" si="36"/>
        <v>4</v>
      </c>
      <c r="J1182" t="str">
        <f t="shared" si="37"/>
        <v>00000100</v>
      </c>
    </row>
    <row r="1183" spans="1:10" x14ac:dyDescent="0.35">
      <c r="A1183">
        <v>2413</v>
      </c>
      <c r="B1183">
        <v>12.222057</v>
      </c>
      <c r="C1183" t="s">
        <v>8</v>
      </c>
      <c r="D1183" t="s">
        <v>9</v>
      </c>
      <c r="E1183" t="s">
        <v>10</v>
      </c>
      <c r="F1183">
        <v>67</v>
      </c>
      <c r="G1183">
        <v>4</v>
      </c>
      <c r="H1183" t="s">
        <v>1192</v>
      </c>
      <c r="I1183">
        <f t="shared" si="36"/>
        <v>4</v>
      </c>
      <c r="J1183" t="str">
        <f t="shared" si="37"/>
        <v>00000100</v>
      </c>
    </row>
    <row r="1184" spans="1:10" x14ac:dyDescent="0.35">
      <c r="A1184">
        <v>2415</v>
      </c>
      <c r="B1184">
        <v>12.232191</v>
      </c>
      <c r="C1184" t="s">
        <v>8</v>
      </c>
      <c r="D1184" t="s">
        <v>9</v>
      </c>
      <c r="E1184" t="s">
        <v>10</v>
      </c>
      <c r="F1184">
        <v>67</v>
      </c>
      <c r="G1184">
        <v>4</v>
      </c>
      <c r="H1184" t="s">
        <v>1193</v>
      </c>
      <c r="I1184">
        <f t="shared" si="36"/>
        <v>4</v>
      </c>
      <c r="J1184" t="str">
        <f t="shared" si="37"/>
        <v>00000100</v>
      </c>
    </row>
    <row r="1185" spans="1:10" x14ac:dyDescent="0.35">
      <c r="A1185">
        <v>2417</v>
      </c>
      <c r="B1185">
        <v>12.242469</v>
      </c>
      <c r="C1185" t="s">
        <v>8</v>
      </c>
      <c r="D1185" t="s">
        <v>9</v>
      </c>
      <c r="E1185" t="s">
        <v>10</v>
      </c>
      <c r="F1185">
        <v>67</v>
      </c>
      <c r="G1185">
        <v>4</v>
      </c>
      <c r="H1185" t="s">
        <v>1194</v>
      </c>
      <c r="I1185">
        <f t="shared" si="36"/>
        <v>4</v>
      </c>
      <c r="J1185" t="str">
        <f t="shared" si="37"/>
        <v>00000100</v>
      </c>
    </row>
    <row r="1186" spans="1:10" x14ac:dyDescent="0.35">
      <c r="A1186">
        <v>2419</v>
      </c>
      <c r="B1186">
        <v>12.252800000000001</v>
      </c>
      <c r="C1186" t="s">
        <v>8</v>
      </c>
      <c r="D1186" t="s">
        <v>9</v>
      </c>
      <c r="E1186" t="s">
        <v>10</v>
      </c>
      <c r="F1186">
        <v>67</v>
      </c>
      <c r="G1186">
        <v>4</v>
      </c>
      <c r="H1186" t="s">
        <v>1195</v>
      </c>
      <c r="I1186">
        <f t="shared" si="36"/>
        <v>4</v>
      </c>
      <c r="J1186" t="str">
        <f t="shared" si="37"/>
        <v>00000100</v>
      </c>
    </row>
    <row r="1187" spans="1:10" x14ac:dyDescent="0.35">
      <c r="A1187">
        <v>2421</v>
      </c>
      <c r="B1187">
        <v>12.263154999999999</v>
      </c>
      <c r="C1187" t="s">
        <v>8</v>
      </c>
      <c r="D1187" t="s">
        <v>9</v>
      </c>
      <c r="E1187" t="s">
        <v>10</v>
      </c>
      <c r="F1187">
        <v>67</v>
      </c>
      <c r="G1187">
        <v>4</v>
      </c>
      <c r="H1187" t="s">
        <v>1196</v>
      </c>
      <c r="I1187">
        <f t="shared" si="36"/>
        <v>4</v>
      </c>
      <c r="J1187" t="str">
        <f t="shared" si="37"/>
        <v>00000100</v>
      </c>
    </row>
    <row r="1188" spans="1:10" x14ac:dyDescent="0.35">
      <c r="A1188">
        <v>2423</v>
      </c>
      <c r="B1188">
        <v>12.273504000000001</v>
      </c>
      <c r="C1188" t="s">
        <v>8</v>
      </c>
      <c r="D1188" t="s">
        <v>9</v>
      </c>
      <c r="E1188" t="s">
        <v>10</v>
      </c>
      <c r="F1188">
        <v>67</v>
      </c>
      <c r="G1188">
        <v>4</v>
      </c>
      <c r="H1188" t="s">
        <v>1197</v>
      </c>
      <c r="I1188">
        <f t="shared" si="36"/>
        <v>4</v>
      </c>
      <c r="J1188" t="str">
        <f t="shared" si="37"/>
        <v>00000100</v>
      </c>
    </row>
    <row r="1189" spans="1:10" x14ac:dyDescent="0.35">
      <c r="A1189">
        <v>2425</v>
      </c>
      <c r="B1189">
        <v>12.283624</v>
      </c>
      <c r="C1189" t="s">
        <v>8</v>
      </c>
      <c r="D1189" t="s">
        <v>9</v>
      </c>
      <c r="E1189" t="s">
        <v>10</v>
      </c>
      <c r="F1189">
        <v>67</v>
      </c>
      <c r="G1189">
        <v>4</v>
      </c>
      <c r="H1189" t="s">
        <v>1198</v>
      </c>
      <c r="I1189">
        <f t="shared" si="36"/>
        <v>4</v>
      </c>
      <c r="J1189" t="str">
        <f t="shared" si="37"/>
        <v>00000100</v>
      </c>
    </row>
    <row r="1190" spans="1:10" x14ac:dyDescent="0.35">
      <c r="A1190">
        <v>2427</v>
      </c>
      <c r="B1190">
        <v>12.293956</v>
      </c>
      <c r="C1190" t="s">
        <v>8</v>
      </c>
      <c r="D1190" t="s">
        <v>9</v>
      </c>
      <c r="E1190" t="s">
        <v>10</v>
      </c>
      <c r="F1190">
        <v>67</v>
      </c>
      <c r="G1190">
        <v>4</v>
      </c>
      <c r="H1190" t="s">
        <v>1199</v>
      </c>
      <c r="I1190">
        <f t="shared" si="36"/>
        <v>4</v>
      </c>
      <c r="J1190" t="str">
        <f t="shared" si="37"/>
        <v>00000100</v>
      </c>
    </row>
    <row r="1191" spans="1:10" x14ac:dyDescent="0.35">
      <c r="A1191">
        <v>2429</v>
      </c>
      <c r="B1191">
        <v>12.304268</v>
      </c>
      <c r="C1191" t="s">
        <v>8</v>
      </c>
      <c r="D1191" t="s">
        <v>9</v>
      </c>
      <c r="E1191" t="s">
        <v>10</v>
      </c>
      <c r="F1191">
        <v>67</v>
      </c>
      <c r="G1191">
        <v>4</v>
      </c>
      <c r="H1191" t="s">
        <v>1200</v>
      </c>
      <c r="I1191">
        <f t="shared" si="36"/>
        <v>4</v>
      </c>
      <c r="J1191" t="str">
        <f t="shared" si="37"/>
        <v>00000100</v>
      </c>
    </row>
    <row r="1192" spans="1:10" x14ac:dyDescent="0.35">
      <c r="A1192">
        <v>2431</v>
      </c>
      <c r="B1192">
        <v>12.31457</v>
      </c>
      <c r="C1192" t="s">
        <v>8</v>
      </c>
      <c r="D1192" t="s">
        <v>9</v>
      </c>
      <c r="E1192" t="s">
        <v>10</v>
      </c>
      <c r="F1192">
        <v>67</v>
      </c>
      <c r="G1192">
        <v>4</v>
      </c>
      <c r="H1192" t="s">
        <v>1201</v>
      </c>
      <c r="I1192">
        <f t="shared" si="36"/>
        <v>4</v>
      </c>
      <c r="J1192" t="str">
        <f t="shared" si="37"/>
        <v>00000100</v>
      </c>
    </row>
    <row r="1193" spans="1:10" x14ac:dyDescent="0.35">
      <c r="A1193">
        <v>2433</v>
      </c>
      <c r="B1193">
        <v>12.324885999999999</v>
      </c>
      <c r="C1193" t="s">
        <v>8</v>
      </c>
      <c r="D1193" t="s">
        <v>9</v>
      </c>
      <c r="E1193" t="s">
        <v>10</v>
      </c>
      <c r="F1193">
        <v>67</v>
      </c>
      <c r="G1193">
        <v>4</v>
      </c>
      <c r="H1193" t="s">
        <v>1202</v>
      </c>
      <c r="I1193">
        <f t="shared" si="36"/>
        <v>4</v>
      </c>
      <c r="J1193" t="str">
        <f t="shared" si="37"/>
        <v>00000100</v>
      </c>
    </row>
    <row r="1194" spans="1:10" x14ac:dyDescent="0.35">
      <c r="A1194">
        <v>2435</v>
      </c>
      <c r="B1194">
        <v>12.335006</v>
      </c>
      <c r="C1194" t="s">
        <v>8</v>
      </c>
      <c r="D1194" t="s">
        <v>9</v>
      </c>
      <c r="E1194" t="s">
        <v>10</v>
      </c>
      <c r="F1194">
        <v>67</v>
      </c>
      <c r="G1194">
        <v>4</v>
      </c>
      <c r="H1194" t="s">
        <v>1203</v>
      </c>
      <c r="I1194">
        <f t="shared" si="36"/>
        <v>4</v>
      </c>
      <c r="J1194" t="str">
        <f t="shared" si="37"/>
        <v>00000100</v>
      </c>
    </row>
    <row r="1195" spans="1:10" x14ac:dyDescent="0.35">
      <c r="A1195">
        <v>2437</v>
      </c>
      <c r="B1195">
        <v>12.345348</v>
      </c>
      <c r="C1195" t="s">
        <v>8</v>
      </c>
      <c r="D1195" t="s">
        <v>9</v>
      </c>
      <c r="E1195" t="s">
        <v>10</v>
      </c>
      <c r="F1195">
        <v>67</v>
      </c>
      <c r="G1195">
        <v>4</v>
      </c>
      <c r="H1195" t="s">
        <v>1204</v>
      </c>
      <c r="I1195">
        <f t="shared" si="36"/>
        <v>4</v>
      </c>
      <c r="J1195" t="str">
        <f t="shared" si="37"/>
        <v>00000100</v>
      </c>
    </row>
    <row r="1196" spans="1:10" x14ac:dyDescent="0.35">
      <c r="A1196">
        <v>2439</v>
      </c>
      <c r="B1196">
        <v>12.355691</v>
      </c>
      <c r="C1196" t="s">
        <v>8</v>
      </c>
      <c r="D1196" t="s">
        <v>9</v>
      </c>
      <c r="E1196" t="s">
        <v>10</v>
      </c>
      <c r="F1196">
        <v>67</v>
      </c>
      <c r="G1196">
        <v>4</v>
      </c>
      <c r="H1196" t="s">
        <v>1205</v>
      </c>
      <c r="I1196">
        <f t="shared" si="36"/>
        <v>4</v>
      </c>
      <c r="J1196" t="str">
        <f t="shared" si="37"/>
        <v>00000100</v>
      </c>
    </row>
    <row r="1197" spans="1:10" x14ac:dyDescent="0.35">
      <c r="A1197">
        <v>2441</v>
      </c>
      <c r="B1197">
        <v>12.365816000000001</v>
      </c>
      <c r="C1197" t="s">
        <v>8</v>
      </c>
      <c r="D1197" t="s">
        <v>9</v>
      </c>
      <c r="E1197" t="s">
        <v>10</v>
      </c>
      <c r="F1197">
        <v>67</v>
      </c>
      <c r="G1197">
        <v>4</v>
      </c>
      <c r="H1197" t="s">
        <v>1206</v>
      </c>
      <c r="I1197">
        <f t="shared" si="36"/>
        <v>4</v>
      </c>
      <c r="J1197" t="str">
        <f t="shared" si="37"/>
        <v>00000100</v>
      </c>
    </row>
    <row r="1198" spans="1:10" x14ac:dyDescent="0.35">
      <c r="A1198">
        <v>2443</v>
      </c>
      <c r="B1198">
        <v>12.375899</v>
      </c>
      <c r="C1198" t="s">
        <v>8</v>
      </c>
      <c r="D1198" t="s">
        <v>9</v>
      </c>
      <c r="E1198" t="s">
        <v>10</v>
      </c>
      <c r="F1198">
        <v>67</v>
      </c>
      <c r="G1198">
        <v>4</v>
      </c>
      <c r="H1198" t="s">
        <v>1207</v>
      </c>
      <c r="I1198">
        <f t="shared" si="36"/>
        <v>4</v>
      </c>
      <c r="J1198" t="str">
        <f t="shared" si="37"/>
        <v>00000100</v>
      </c>
    </row>
    <row r="1199" spans="1:10" x14ac:dyDescent="0.35">
      <c r="A1199">
        <v>2445</v>
      </c>
      <c r="B1199">
        <v>12.386218</v>
      </c>
      <c r="C1199" t="s">
        <v>8</v>
      </c>
      <c r="D1199" t="s">
        <v>9</v>
      </c>
      <c r="E1199" t="s">
        <v>10</v>
      </c>
      <c r="F1199">
        <v>67</v>
      </c>
      <c r="G1199">
        <v>4</v>
      </c>
      <c r="H1199" t="s">
        <v>1208</v>
      </c>
      <c r="I1199">
        <f t="shared" si="36"/>
        <v>4</v>
      </c>
      <c r="J1199" t="str">
        <f t="shared" si="37"/>
        <v>00000100</v>
      </c>
    </row>
    <row r="1200" spans="1:10" x14ac:dyDescent="0.35">
      <c r="A1200">
        <v>2447</v>
      </c>
      <c r="B1200">
        <v>12.396606</v>
      </c>
      <c r="C1200" t="s">
        <v>8</v>
      </c>
      <c r="D1200" t="s">
        <v>9</v>
      </c>
      <c r="E1200" t="s">
        <v>10</v>
      </c>
      <c r="F1200">
        <v>67</v>
      </c>
      <c r="G1200">
        <v>4</v>
      </c>
      <c r="H1200" t="s">
        <v>1209</v>
      </c>
      <c r="I1200">
        <f t="shared" si="36"/>
        <v>4</v>
      </c>
      <c r="J1200" t="str">
        <f t="shared" si="37"/>
        <v>00000100</v>
      </c>
    </row>
    <row r="1201" spans="1:10" x14ac:dyDescent="0.35">
      <c r="A1201">
        <v>2449</v>
      </c>
      <c r="B1201">
        <v>12.406919</v>
      </c>
      <c r="C1201" t="s">
        <v>8</v>
      </c>
      <c r="D1201" t="s">
        <v>9</v>
      </c>
      <c r="E1201" t="s">
        <v>10</v>
      </c>
      <c r="F1201">
        <v>67</v>
      </c>
      <c r="G1201">
        <v>4</v>
      </c>
      <c r="H1201" t="s">
        <v>1210</v>
      </c>
      <c r="I1201">
        <f t="shared" si="36"/>
        <v>4</v>
      </c>
      <c r="J1201" t="str">
        <f t="shared" si="37"/>
        <v>00000100</v>
      </c>
    </row>
    <row r="1202" spans="1:10" x14ac:dyDescent="0.35">
      <c r="A1202">
        <v>2451</v>
      </c>
      <c r="B1202">
        <v>12.417237</v>
      </c>
      <c r="C1202" t="s">
        <v>8</v>
      </c>
      <c r="D1202" t="s">
        <v>9</v>
      </c>
      <c r="E1202" t="s">
        <v>10</v>
      </c>
      <c r="F1202">
        <v>67</v>
      </c>
      <c r="G1202">
        <v>4</v>
      </c>
      <c r="H1202" t="s">
        <v>1211</v>
      </c>
      <c r="I1202">
        <f t="shared" si="36"/>
        <v>4</v>
      </c>
      <c r="J1202" t="str">
        <f t="shared" si="37"/>
        <v>00000100</v>
      </c>
    </row>
    <row r="1203" spans="1:10" x14ac:dyDescent="0.35">
      <c r="A1203">
        <v>2453</v>
      </c>
      <c r="B1203">
        <v>12.427377</v>
      </c>
      <c r="C1203" t="s">
        <v>8</v>
      </c>
      <c r="D1203" t="s">
        <v>9</v>
      </c>
      <c r="E1203" t="s">
        <v>10</v>
      </c>
      <c r="F1203">
        <v>67</v>
      </c>
      <c r="G1203">
        <v>4</v>
      </c>
      <c r="H1203" t="s">
        <v>1212</v>
      </c>
      <c r="I1203">
        <f t="shared" si="36"/>
        <v>4</v>
      </c>
      <c r="J1203" t="str">
        <f t="shared" si="37"/>
        <v>00000100</v>
      </c>
    </row>
    <row r="1204" spans="1:10" x14ac:dyDescent="0.35">
      <c r="A1204">
        <v>2455</v>
      </c>
      <c r="B1204">
        <v>12.437706</v>
      </c>
      <c r="C1204" t="s">
        <v>8</v>
      </c>
      <c r="D1204" t="s">
        <v>9</v>
      </c>
      <c r="E1204" t="s">
        <v>10</v>
      </c>
      <c r="F1204">
        <v>67</v>
      </c>
      <c r="G1204">
        <v>4</v>
      </c>
      <c r="H1204" t="s">
        <v>1213</v>
      </c>
      <c r="I1204">
        <f t="shared" si="36"/>
        <v>4</v>
      </c>
      <c r="J1204" t="str">
        <f t="shared" si="37"/>
        <v>00000100</v>
      </c>
    </row>
    <row r="1205" spans="1:10" x14ac:dyDescent="0.35">
      <c r="A1205">
        <v>2457</v>
      </c>
      <c r="B1205">
        <v>12.448033000000001</v>
      </c>
      <c r="C1205" t="s">
        <v>8</v>
      </c>
      <c r="D1205" t="s">
        <v>9</v>
      </c>
      <c r="E1205" t="s">
        <v>10</v>
      </c>
      <c r="F1205">
        <v>67</v>
      </c>
      <c r="G1205">
        <v>4</v>
      </c>
      <c r="H1205" t="s">
        <v>1214</v>
      </c>
      <c r="I1205">
        <f t="shared" si="36"/>
        <v>4</v>
      </c>
      <c r="J1205" t="str">
        <f t="shared" si="37"/>
        <v>00000100</v>
      </c>
    </row>
    <row r="1206" spans="1:10" x14ac:dyDescent="0.35">
      <c r="A1206">
        <v>2459</v>
      </c>
      <c r="B1206">
        <v>12.458299999999999</v>
      </c>
      <c r="C1206" t="s">
        <v>8</v>
      </c>
      <c r="D1206" t="s">
        <v>9</v>
      </c>
      <c r="E1206" t="s">
        <v>10</v>
      </c>
      <c r="F1206">
        <v>67</v>
      </c>
      <c r="G1206">
        <v>4</v>
      </c>
      <c r="H1206" t="s">
        <v>1215</v>
      </c>
      <c r="I1206">
        <f t="shared" si="36"/>
        <v>4</v>
      </c>
      <c r="J1206" t="str">
        <f t="shared" si="37"/>
        <v>00000100</v>
      </c>
    </row>
    <row r="1207" spans="1:10" x14ac:dyDescent="0.35">
      <c r="A1207">
        <v>2461</v>
      </c>
      <c r="B1207">
        <v>12.468672</v>
      </c>
      <c r="C1207" t="s">
        <v>8</v>
      </c>
      <c r="D1207" t="s">
        <v>9</v>
      </c>
      <c r="E1207" t="s">
        <v>10</v>
      </c>
      <c r="F1207">
        <v>67</v>
      </c>
      <c r="G1207">
        <v>4</v>
      </c>
      <c r="H1207" t="s">
        <v>1216</v>
      </c>
      <c r="I1207">
        <f t="shared" si="36"/>
        <v>4</v>
      </c>
      <c r="J1207" t="str">
        <f t="shared" si="37"/>
        <v>00000100</v>
      </c>
    </row>
    <row r="1208" spans="1:10" x14ac:dyDescent="0.35">
      <c r="A1208">
        <v>2463</v>
      </c>
      <c r="B1208">
        <v>12.478857</v>
      </c>
      <c r="C1208" t="s">
        <v>8</v>
      </c>
      <c r="D1208" t="s">
        <v>9</v>
      </c>
      <c r="E1208" t="s">
        <v>10</v>
      </c>
      <c r="F1208">
        <v>67</v>
      </c>
      <c r="G1208">
        <v>4</v>
      </c>
      <c r="H1208" t="s">
        <v>1217</v>
      </c>
      <c r="I1208">
        <f t="shared" si="36"/>
        <v>4</v>
      </c>
      <c r="J1208" t="str">
        <f t="shared" si="37"/>
        <v>00000100</v>
      </c>
    </row>
    <row r="1209" spans="1:10" x14ac:dyDescent="0.35">
      <c r="A1209">
        <v>2465</v>
      </c>
      <c r="B1209">
        <v>12.489024000000001</v>
      </c>
      <c r="C1209" t="s">
        <v>8</v>
      </c>
      <c r="D1209" t="s">
        <v>9</v>
      </c>
      <c r="E1209" t="s">
        <v>10</v>
      </c>
      <c r="F1209">
        <v>67</v>
      </c>
      <c r="G1209">
        <v>4</v>
      </c>
      <c r="H1209" t="s">
        <v>1218</v>
      </c>
      <c r="I1209">
        <f t="shared" si="36"/>
        <v>4</v>
      </c>
      <c r="J1209" t="str">
        <f t="shared" si="37"/>
        <v>00000100</v>
      </c>
    </row>
    <row r="1210" spans="1:10" x14ac:dyDescent="0.35">
      <c r="A1210">
        <v>2467</v>
      </c>
      <c r="B1210">
        <v>12.499143999999999</v>
      </c>
      <c r="C1210" t="s">
        <v>8</v>
      </c>
      <c r="D1210" t="s">
        <v>9</v>
      </c>
      <c r="E1210" t="s">
        <v>10</v>
      </c>
      <c r="F1210">
        <v>67</v>
      </c>
      <c r="G1210">
        <v>4</v>
      </c>
      <c r="H1210" t="s">
        <v>1219</v>
      </c>
      <c r="I1210">
        <f t="shared" si="36"/>
        <v>4</v>
      </c>
      <c r="J1210" t="str">
        <f t="shared" si="37"/>
        <v>00000100</v>
      </c>
    </row>
    <row r="1211" spans="1:10" x14ac:dyDescent="0.35">
      <c r="A1211">
        <v>2469</v>
      </c>
      <c r="B1211">
        <v>12.509499999999999</v>
      </c>
      <c r="C1211" t="s">
        <v>8</v>
      </c>
      <c r="D1211" t="s">
        <v>9</v>
      </c>
      <c r="E1211" t="s">
        <v>10</v>
      </c>
      <c r="F1211">
        <v>67</v>
      </c>
      <c r="G1211">
        <v>4</v>
      </c>
      <c r="H1211" t="s">
        <v>1220</v>
      </c>
      <c r="I1211">
        <f t="shared" si="36"/>
        <v>4</v>
      </c>
      <c r="J1211" t="str">
        <f t="shared" si="37"/>
        <v>00000100</v>
      </c>
    </row>
    <row r="1212" spans="1:10" x14ac:dyDescent="0.35">
      <c r="A1212">
        <v>2471</v>
      </c>
      <c r="B1212">
        <v>12.519814999999999</v>
      </c>
      <c r="C1212" t="s">
        <v>8</v>
      </c>
      <c r="D1212" t="s">
        <v>9</v>
      </c>
      <c r="E1212" t="s">
        <v>10</v>
      </c>
      <c r="F1212">
        <v>67</v>
      </c>
      <c r="G1212">
        <v>4</v>
      </c>
      <c r="H1212" t="s">
        <v>1221</v>
      </c>
      <c r="I1212">
        <f t="shared" si="36"/>
        <v>4</v>
      </c>
      <c r="J1212" t="str">
        <f t="shared" si="37"/>
        <v>00000100</v>
      </c>
    </row>
    <row r="1213" spans="1:10" x14ac:dyDescent="0.35">
      <c r="A1213">
        <v>2473</v>
      </c>
      <c r="B1213">
        <v>12.529923999999999</v>
      </c>
      <c r="C1213" t="s">
        <v>8</v>
      </c>
      <c r="D1213" t="s">
        <v>9</v>
      </c>
      <c r="E1213" t="s">
        <v>10</v>
      </c>
      <c r="F1213">
        <v>67</v>
      </c>
      <c r="G1213">
        <v>4</v>
      </c>
      <c r="H1213" t="s">
        <v>1222</v>
      </c>
      <c r="I1213">
        <f t="shared" si="36"/>
        <v>4</v>
      </c>
      <c r="J1213" t="str">
        <f t="shared" si="37"/>
        <v>00000100</v>
      </c>
    </row>
    <row r="1214" spans="1:10" x14ac:dyDescent="0.35">
      <c r="A1214">
        <v>2475</v>
      </c>
      <c r="B1214">
        <v>12.540226000000001</v>
      </c>
      <c r="C1214" t="s">
        <v>8</v>
      </c>
      <c r="D1214" t="s">
        <v>9</v>
      </c>
      <c r="E1214" t="s">
        <v>10</v>
      </c>
      <c r="F1214">
        <v>67</v>
      </c>
      <c r="G1214">
        <v>4</v>
      </c>
      <c r="H1214" t="s">
        <v>1223</v>
      </c>
      <c r="I1214">
        <f t="shared" si="36"/>
        <v>4</v>
      </c>
      <c r="J1214" t="str">
        <f t="shared" si="37"/>
        <v>00000100</v>
      </c>
    </row>
    <row r="1215" spans="1:10" x14ac:dyDescent="0.35">
      <c r="A1215">
        <v>2478</v>
      </c>
      <c r="B1215">
        <v>12.550706999999999</v>
      </c>
      <c r="C1215" t="s">
        <v>8</v>
      </c>
      <c r="D1215" t="s">
        <v>9</v>
      </c>
      <c r="E1215" t="s">
        <v>10</v>
      </c>
      <c r="F1215">
        <v>67</v>
      </c>
      <c r="G1215">
        <v>4</v>
      </c>
      <c r="H1215" t="s">
        <v>1224</v>
      </c>
      <c r="I1215">
        <f t="shared" si="36"/>
        <v>4</v>
      </c>
      <c r="J1215" t="str">
        <f t="shared" si="37"/>
        <v>00000100</v>
      </c>
    </row>
    <row r="1216" spans="1:10" x14ac:dyDescent="0.35">
      <c r="A1216">
        <v>2480</v>
      </c>
      <c r="B1216">
        <v>12.560701999999999</v>
      </c>
      <c r="C1216" t="s">
        <v>8</v>
      </c>
      <c r="D1216" t="s">
        <v>9</v>
      </c>
      <c r="E1216" t="s">
        <v>10</v>
      </c>
      <c r="F1216">
        <v>67</v>
      </c>
      <c r="G1216">
        <v>4</v>
      </c>
      <c r="H1216" t="s">
        <v>1225</v>
      </c>
      <c r="I1216">
        <f t="shared" si="36"/>
        <v>4</v>
      </c>
      <c r="J1216" t="str">
        <f t="shared" si="37"/>
        <v>00000100</v>
      </c>
    </row>
    <row r="1217" spans="1:10" x14ac:dyDescent="0.35">
      <c r="A1217">
        <v>2482</v>
      </c>
      <c r="B1217">
        <v>12.571046000000001</v>
      </c>
      <c r="C1217" t="s">
        <v>8</v>
      </c>
      <c r="D1217" t="s">
        <v>9</v>
      </c>
      <c r="E1217" t="s">
        <v>10</v>
      </c>
      <c r="F1217">
        <v>67</v>
      </c>
      <c r="G1217">
        <v>4</v>
      </c>
      <c r="H1217" t="s">
        <v>1226</v>
      </c>
      <c r="I1217">
        <f t="shared" si="36"/>
        <v>4</v>
      </c>
      <c r="J1217" t="str">
        <f t="shared" si="37"/>
        <v>00000100</v>
      </c>
    </row>
    <row r="1218" spans="1:10" x14ac:dyDescent="0.35">
      <c r="A1218">
        <v>2484</v>
      </c>
      <c r="B1218">
        <v>12.58112</v>
      </c>
      <c r="C1218" t="s">
        <v>8</v>
      </c>
      <c r="D1218" t="s">
        <v>9</v>
      </c>
      <c r="E1218" t="s">
        <v>10</v>
      </c>
      <c r="F1218">
        <v>67</v>
      </c>
      <c r="G1218">
        <v>4</v>
      </c>
      <c r="H1218" t="s">
        <v>1227</v>
      </c>
      <c r="I1218">
        <f t="shared" si="36"/>
        <v>4</v>
      </c>
      <c r="J1218" t="str">
        <f t="shared" si="37"/>
        <v>00000100</v>
      </c>
    </row>
    <row r="1219" spans="1:10" x14ac:dyDescent="0.35">
      <c r="A1219">
        <v>2486</v>
      </c>
      <c r="B1219">
        <v>12.591523</v>
      </c>
      <c r="C1219" t="s">
        <v>8</v>
      </c>
      <c r="D1219" t="s">
        <v>9</v>
      </c>
      <c r="E1219" t="s">
        <v>10</v>
      </c>
      <c r="F1219">
        <v>67</v>
      </c>
      <c r="G1219">
        <v>4</v>
      </c>
      <c r="H1219" t="s">
        <v>1228</v>
      </c>
      <c r="I1219">
        <f t="shared" ref="I1219:I1282" si="38">HEX2DEC(G1219)</f>
        <v>4</v>
      </c>
      <c r="J1219" t="str">
        <f t="shared" ref="J1219:J1282" si="39">HEX2BIN(G1219,8)</f>
        <v>00000100</v>
      </c>
    </row>
    <row r="1220" spans="1:10" x14ac:dyDescent="0.35">
      <c r="A1220">
        <v>2488</v>
      </c>
      <c r="B1220">
        <v>12.601832</v>
      </c>
      <c r="C1220" t="s">
        <v>8</v>
      </c>
      <c r="D1220" t="s">
        <v>9</v>
      </c>
      <c r="E1220" t="s">
        <v>10</v>
      </c>
      <c r="F1220">
        <v>67</v>
      </c>
      <c r="G1220">
        <v>4</v>
      </c>
      <c r="H1220" t="s">
        <v>1229</v>
      </c>
      <c r="I1220">
        <f t="shared" si="38"/>
        <v>4</v>
      </c>
      <c r="J1220" t="str">
        <f t="shared" si="39"/>
        <v>00000100</v>
      </c>
    </row>
    <row r="1221" spans="1:10" x14ac:dyDescent="0.35">
      <c r="A1221">
        <v>2490</v>
      </c>
      <c r="B1221">
        <v>12.612145999999999</v>
      </c>
      <c r="C1221" t="s">
        <v>8</v>
      </c>
      <c r="D1221" t="s">
        <v>9</v>
      </c>
      <c r="E1221" t="s">
        <v>10</v>
      </c>
      <c r="F1221">
        <v>67</v>
      </c>
      <c r="G1221">
        <v>4</v>
      </c>
      <c r="H1221" t="s">
        <v>1230</v>
      </c>
      <c r="I1221">
        <f t="shared" si="38"/>
        <v>4</v>
      </c>
      <c r="J1221" t="str">
        <f t="shared" si="39"/>
        <v>00000100</v>
      </c>
    </row>
    <row r="1222" spans="1:10" x14ac:dyDescent="0.35">
      <c r="A1222">
        <v>2492</v>
      </c>
      <c r="B1222">
        <v>12.622460999999999</v>
      </c>
      <c r="C1222" t="s">
        <v>8</v>
      </c>
      <c r="D1222" t="s">
        <v>9</v>
      </c>
      <c r="E1222" t="s">
        <v>10</v>
      </c>
      <c r="F1222">
        <v>67</v>
      </c>
      <c r="G1222">
        <v>4</v>
      </c>
      <c r="H1222" t="s">
        <v>1231</v>
      </c>
      <c r="I1222">
        <f t="shared" si="38"/>
        <v>4</v>
      </c>
      <c r="J1222" t="str">
        <f t="shared" si="39"/>
        <v>00000100</v>
      </c>
    </row>
    <row r="1223" spans="1:10" x14ac:dyDescent="0.35">
      <c r="A1223">
        <v>2494</v>
      </c>
      <c r="B1223">
        <v>12.632605</v>
      </c>
      <c r="C1223" t="s">
        <v>8</v>
      </c>
      <c r="D1223" t="s">
        <v>9</v>
      </c>
      <c r="E1223" t="s">
        <v>10</v>
      </c>
      <c r="F1223">
        <v>67</v>
      </c>
      <c r="G1223">
        <v>4</v>
      </c>
      <c r="H1223" t="s">
        <v>1232</v>
      </c>
      <c r="I1223">
        <f t="shared" si="38"/>
        <v>4</v>
      </c>
      <c r="J1223" t="str">
        <f t="shared" si="39"/>
        <v>00000100</v>
      </c>
    </row>
    <row r="1224" spans="1:10" x14ac:dyDescent="0.35">
      <c r="A1224">
        <v>2496</v>
      </c>
      <c r="B1224">
        <v>12.642923</v>
      </c>
      <c r="C1224" t="s">
        <v>8</v>
      </c>
      <c r="D1224" t="s">
        <v>9</v>
      </c>
      <c r="E1224" t="s">
        <v>10</v>
      </c>
      <c r="F1224">
        <v>67</v>
      </c>
      <c r="G1224">
        <v>4</v>
      </c>
      <c r="H1224" t="s">
        <v>1233</v>
      </c>
      <c r="I1224">
        <f t="shared" si="38"/>
        <v>4</v>
      </c>
      <c r="J1224" t="str">
        <f t="shared" si="39"/>
        <v>00000100</v>
      </c>
    </row>
    <row r="1225" spans="1:10" x14ac:dyDescent="0.35">
      <c r="A1225">
        <v>2498</v>
      </c>
      <c r="B1225">
        <v>12.653231</v>
      </c>
      <c r="C1225" t="s">
        <v>8</v>
      </c>
      <c r="D1225" t="s">
        <v>9</v>
      </c>
      <c r="E1225" t="s">
        <v>10</v>
      </c>
      <c r="F1225">
        <v>67</v>
      </c>
      <c r="G1225">
        <v>4</v>
      </c>
      <c r="H1225" t="s">
        <v>1234</v>
      </c>
      <c r="I1225">
        <f t="shared" si="38"/>
        <v>4</v>
      </c>
      <c r="J1225" t="str">
        <f t="shared" si="39"/>
        <v>00000100</v>
      </c>
    </row>
    <row r="1226" spans="1:10" x14ac:dyDescent="0.35">
      <c r="A1226">
        <v>2500</v>
      </c>
      <c r="B1226">
        <v>12.663569000000001</v>
      </c>
      <c r="C1226" t="s">
        <v>8</v>
      </c>
      <c r="D1226" t="s">
        <v>9</v>
      </c>
      <c r="E1226" t="s">
        <v>10</v>
      </c>
      <c r="F1226">
        <v>67</v>
      </c>
      <c r="G1226">
        <v>4</v>
      </c>
      <c r="H1226" t="s">
        <v>1235</v>
      </c>
      <c r="I1226">
        <f t="shared" si="38"/>
        <v>4</v>
      </c>
      <c r="J1226" t="str">
        <f t="shared" si="39"/>
        <v>00000100</v>
      </c>
    </row>
    <row r="1227" spans="1:10" x14ac:dyDescent="0.35">
      <c r="A1227">
        <v>2502</v>
      </c>
      <c r="B1227">
        <v>12.673905</v>
      </c>
      <c r="C1227" t="s">
        <v>8</v>
      </c>
      <c r="D1227" t="s">
        <v>9</v>
      </c>
      <c r="E1227" t="s">
        <v>10</v>
      </c>
      <c r="F1227">
        <v>67</v>
      </c>
      <c r="G1227">
        <v>4</v>
      </c>
      <c r="H1227" t="s">
        <v>1236</v>
      </c>
      <c r="I1227">
        <f t="shared" si="38"/>
        <v>4</v>
      </c>
      <c r="J1227" t="str">
        <f t="shared" si="39"/>
        <v>00000100</v>
      </c>
    </row>
    <row r="1228" spans="1:10" x14ac:dyDescent="0.35">
      <c r="A1228">
        <v>2504</v>
      </c>
      <c r="B1228">
        <v>12.684282</v>
      </c>
      <c r="C1228" t="s">
        <v>8</v>
      </c>
      <c r="D1228" t="s">
        <v>9</v>
      </c>
      <c r="E1228" t="s">
        <v>10</v>
      </c>
      <c r="F1228">
        <v>67</v>
      </c>
      <c r="G1228">
        <v>4</v>
      </c>
      <c r="H1228" t="s">
        <v>1237</v>
      </c>
      <c r="I1228">
        <f t="shared" si="38"/>
        <v>4</v>
      </c>
      <c r="J1228" t="str">
        <f t="shared" si="39"/>
        <v>00000100</v>
      </c>
    </row>
    <row r="1229" spans="1:10" x14ac:dyDescent="0.35">
      <c r="A1229">
        <v>2506</v>
      </c>
      <c r="B1229">
        <v>12.694615000000001</v>
      </c>
      <c r="C1229" t="s">
        <v>8</v>
      </c>
      <c r="D1229" t="s">
        <v>9</v>
      </c>
      <c r="E1229" t="s">
        <v>10</v>
      </c>
      <c r="F1229">
        <v>67</v>
      </c>
      <c r="G1229">
        <v>4</v>
      </c>
      <c r="H1229" t="s">
        <v>1238</v>
      </c>
      <c r="I1229">
        <f t="shared" si="38"/>
        <v>4</v>
      </c>
      <c r="J1229" t="str">
        <f t="shared" si="39"/>
        <v>00000100</v>
      </c>
    </row>
    <row r="1230" spans="1:10" x14ac:dyDescent="0.35">
      <c r="A1230">
        <v>2508</v>
      </c>
      <c r="B1230">
        <v>12.704914</v>
      </c>
      <c r="C1230" t="s">
        <v>8</v>
      </c>
      <c r="D1230" t="s">
        <v>9</v>
      </c>
      <c r="E1230" t="s">
        <v>10</v>
      </c>
      <c r="F1230">
        <v>67</v>
      </c>
      <c r="G1230">
        <v>4</v>
      </c>
      <c r="H1230" t="s">
        <v>1239</v>
      </c>
      <c r="I1230">
        <f t="shared" si="38"/>
        <v>4</v>
      </c>
      <c r="J1230" t="str">
        <f t="shared" si="39"/>
        <v>00000100</v>
      </c>
    </row>
    <row r="1231" spans="1:10" x14ac:dyDescent="0.35">
      <c r="A1231">
        <v>2510</v>
      </c>
      <c r="B1231">
        <v>12.715312000000001</v>
      </c>
      <c r="C1231" t="s">
        <v>8</v>
      </c>
      <c r="D1231" t="s">
        <v>9</v>
      </c>
      <c r="E1231" t="s">
        <v>10</v>
      </c>
      <c r="F1231">
        <v>67</v>
      </c>
      <c r="G1231">
        <v>4</v>
      </c>
      <c r="H1231" t="s">
        <v>1240</v>
      </c>
      <c r="I1231">
        <f t="shared" si="38"/>
        <v>4</v>
      </c>
      <c r="J1231" t="str">
        <f t="shared" si="39"/>
        <v>00000100</v>
      </c>
    </row>
    <row r="1232" spans="1:10" x14ac:dyDescent="0.35">
      <c r="A1232">
        <v>2512</v>
      </c>
      <c r="B1232">
        <v>12.725749</v>
      </c>
      <c r="C1232" t="s">
        <v>8</v>
      </c>
      <c r="D1232" t="s">
        <v>9</v>
      </c>
      <c r="E1232" t="s">
        <v>10</v>
      </c>
      <c r="F1232">
        <v>67</v>
      </c>
      <c r="G1232">
        <v>4</v>
      </c>
      <c r="H1232" t="s">
        <v>1241</v>
      </c>
      <c r="I1232">
        <f t="shared" si="38"/>
        <v>4</v>
      </c>
      <c r="J1232" t="str">
        <f t="shared" si="39"/>
        <v>00000100</v>
      </c>
    </row>
    <row r="1233" spans="1:10" x14ac:dyDescent="0.35">
      <c r="A1233">
        <v>2514</v>
      </c>
      <c r="B1233">
        <v>12.736037</v>
      </c>
      <c r="C1233" t="s">
        <v>8</v>
      </c>
      <c r="D1233" t="s">
        <v>9</v>
      </c>
      <c r="E1233" t="s">
        <v>10</v>
      </c>
      <c r="F1233">
        <v>67</v>
      </c>
      <c r="G1233">
        <v>4</v>
      </c>
      <c r="H1233" t="s">
        <v>1242</v>
      </c>
      <c r="I1233">
        <f t="shared" si="38"/>
        <v>4</v>
      </c>
      <c r="J1233" t="str">
        <f t="shared" si="39"/>
        <v>00000100</v>
      </c>
    </row>
    <row r="1234" spans="1:10" x14ac:dyDescent="0.35">
      <c r="A1234">
        <v>2516</v>
      </c>
      <c r="B1234">
        <v>12.74638</v>
      </c>
      <c r="C1234" t="s">
        <v>8</v>
      </c>
      <c r="D1234" t="s">
        <v>9</v>
      </c>
      <c r="E1234" t="s">
        <v>10</v>
      </c>
      <c r="F1234">
        <v>67</v>
      </c>
      <c r="G1234">
        <v>4</v>
      </c>
      <c r="H1234" t="s">
        <v>1243</v>
      </c>
      <c r="I1234">
        <f t="shared" si="38"/>
        <v>4</v>
      </c>
      <c r="J1234" t="str">
        <f t="shared" si="39"/>
        <v>00000100</v>
      </c>
    </row>
    <row r="1235" spans="1:10" x14ac:dyDescent="0.35">
      <c r="A1235">
        <v>2518</v>
      </c>
      <c r="B1235">
        <v>12.756755999999999</v>
      </c>
      <c r="C1235" t="s">
        <v>8</v>
      </c>
      <c r="D1235" t="s">
        <v>9</v>
      </c>
      <c r="E1235" t="s">
        <v>10</v>
      </c>
      <c r="F1235">
        <v>67</v>
      </c>
      <c r="G1235">
        <v>4</v>
      </c>
      <c r="H1235" t="s">
        <v>1244</v>
      </c>
      <c r="I1235">
        <f t="shared" si="38"/>
        <v>4</v>
      </c>
      <c r="J1235" t="str">
        <f t="shared" si="39"/>
        <v>00000100</v>
      </c>
    </row>
    <row r="1236" spans="1:10" x14ac:dyDescent="0.35">
      <c r="A1236">
        <v>2520</v>
      </c>
      <c r="B1236">
        <v>12.76707</v>
      </c>
      <c r="C1236" t="s">
        <v>8</v>
      </c>
      <c r="D1236" t="s">
        <v>9</v>
      </c>
      <c r="E1236" t="s">
        <v>10</v>
      </c>
      <c r="F1236">
        <v>67</v>
      </c>
      <c r="G1236">
        <v>4</v>
      </c>
      <c r="H1236" t="s">
        <v>1245</v>
      </c>
      <c r="I1236">
        <f t="shared" si="38"/>
        <v>4</v>
      </c>
      <c r="J1236" t="str">
        <f t="shared" si="39"/>
        <v>00000100</v>
      </c>
    </row>
    <row r="1237" spans="1:10" x14ac:dyDescent="0.35">
      <c r="A1237">
        <v>2522</v>
      </c>
      <c r="B1237">
        <v>12.777157000000001</v>
      </c>
      <c r="C1237" t="s">
        <v>8</v>
      </c>
      <c r="D1237" t="s">
        <v>9</v>
      </c>
      <c r="E1237" t="s">
        <v>10</v>
      </c>
      <c r="F1237">
        <v>67</v>
      </c>
      <c r="G1237">
        <v>4</v>
      </c>
      <c r="H1237" t="s">
        <v>1246</v>
      </c>
      <c r="I1237">
        <f t="shared" si="38"/>
        <v>4</v>
      </c>
      <c r="J1237" t="str">
        <f t="shared" si="39"/>
        <v>00000100</v>
      </c>
    </row>
    <row r="1238" spans="1:10" x14ac:dyDescent="0.35">
      <c r="A1238">
        <v>2524</v>
      </c>
      <c r="B1238">
        <v>12.787488</v>
      </c>
      <c r="C1238" t="s">
        <v>8</v>
      </c>
      <c r="D1238" t="s">
        <v>9</v>
      </c>
      <c r="E1238" t="s">
        <v>10</v>
      </c>
      <c r="F1238">
        <v>67</v>
      </c>
      <c r="G1238">
        <v>4</v>
      </c>
      <c r="H1238" t="s">
        <v>1247</v>
      </c>
      <c r="I1238">
        <f t="shared" si="38"/>
        <v>4</v>
      </c>
      <c r="J1238" t="str">
        <f t="shared" si="39"/>
        <v>00000100</v>
      </c>
    </row>
    <row r="1239" spans="1:10" x14ac:dyDescent="0.35">
      <c r="A1239">
        <v>2526</v>
      </c>
      <c r="B1239">
        <v>12.797819</v>
      </c>
      <c r="C1239" t="s">
        <v>8</v>
      </c>
      <c r="D1239" t="s">
        <v>9</v>
      </c>
      <c r="E1239" t="s">
        <v>10</v>
      </c>
      <c r="F1239">
        <v>67</v>
      </c>
      <c r="G1239">
        <v>0</v>
      </c>
      <c r="H1239" t="s">
        <v>1248</v>
      </c>
      <c r="I1239">
        <f t="shared" si="38"/>
        <v>0</v>
      </c>
      <c r="J1239" t="str">
        <f t="shared" si="39"/>
        <v>00000000</v>
      </c>
    </row>
    <row r="1240" spans="1:10" x14ac:dyDescent="0.35">
      <c r="A1240">
        <v>2528</v>
      </c>
      <c r="B1240">
        <v>12.808135</v>
      </c>
      <c r="C1240" t="s">
        <v>8</v>
      </c>
      <c r="D1240" t="s">
        <v>9</v>
      </c>
      <c r="E1240" t="s">
        <v>10</v>
      </c>
      <c r="F1240">
        <v>67</v>
      </c>
      <c r="G1240">
        <v>0</v>
      </c>
      <c r="H1240" t="s">
        <v>1249</v>
      </c>
      <c r="I1240">
        <f t="shared" si="38"/>
        <v>0</v>
      </c>
      <c r="J1240" t="str">
        <f t="shared" si="39"/>
        <v>00000000</v>
      </c>
    </row>
    <row r="1241" spans="1:10" x14ac:dyDescent="0.35">
      <c r="A1241">
        <v>2530</v>
      </c>
      <c r="B1241">
        <v>12.818453999999999</v>
      </c>
      <c r="C1241" t="s">
        <v>8</v>
      </c>
      <c r="D1241" t="s">
        <v>9</v>
      </c>
      <c r="E1241" t="s">
        <v>10</v>
      </c>
      <c r="F1241">
        <v>67</v>
      </c>
      <c r="G1241">
        <v>0</v>
      </c>
      <c r="H1241" t="s">
        <v>1250</v>
      </c>
      <c r="I1241">
        <f t="shared" si="38"/>
        <v>0</v>
      </c>
      <c r="J1241" t="str">
        <f t="shared" si="39"/>
        <v>00000000</v>
      </c>
    </row>
    <row r="1242" spans="1:10" x14ac:dyDescent="0.35">
      <c r="A1242">
        <v>2532</v>
      </c>
      <c r="B1242">
        <v>12.828846</v>
      </c>
      <c r="C1242" t="s">
        <v>8</v>
      </c>
      <c r="D1242" t="s">
        <v>9</v>
      </c>
      <c r="E1242" t="s">
        <v>10</v>
      </c>
      <c r="F1242">
        <v>67</v>
      </c>
      <c r="G1242">
        <v>0</v>
      </c>
      <c r="H1242" t="s">
        <v>1251</v>
      </c>
      <c r="I1242">
        <f t="shared" si="38"/>
        <v>0</v>
      </c>
      <c r="J1242" t="str">
        <f t="shared" si="39"/>
        <v>00000000</v>
      </c>
    </row>
    <row r="1243" spans="1:10" x14ac:dyDescent="0.35">
      <c r="A1243">
        <v>2534</v>
      </c>
      <c r="B1243">
        <v>12.839186</v>
      </c>
      <c r="C1243" t="s">
        <v>8</v>
      </c>
      <c r="D1243" t="s">
        <v>9</v>
      </c>
      <c r="E1243" t="s">
        <v>10</v>
      </c>
      <c r="F1243">
        <v>67</v>
      </c>
      <c r="G1243">
        <v>0</v>
      </c>
      <c r="H1243" t="s">
        <v>1252</v>
      </c>
      <c r="I1243">
        <f t="shared" si="38"/>
        <v>0</v>
      </c>
      <c r="J1243" t="str">
        <f t="shared" si="39"/>
        <v>00000000</v>
      </c>
    </row>
    <row r="1244" spans="1:10" x14ac:dyDescent="0.35">
      <c r="A1244">
        <v>2536</v>
      </c>
      <c r="B1244">
        <v>12.849498000000001</v>
      </c>
      <c r="C1244" t="s">
        <v>8</v>
      </c>
      <c r="D1244" t="s">
        <v>9</v>
      </c>
      <c r="E1244" t="s">
        <v>10</v>
      </c>
      <c r="F1244">
        <v>67</v>
      </c>
      <c r="G1244">
        <v>0</v>
      </c>
      <c r="H1244" t="s">
        <v>1253</v>
      </c>
      <c r="I1244">
        <f t="shared" si="38"/>
        <v>0</v>
      </c>
      <c r="J1244" t="str">
        <f t="shared" si="39"/>
        <v>00000000</v>
      </c>
    </row>
    <row r="1245" spans="1:10" x14ac:dyDescent="0.35">
      <c r="A1245">
        <v>2538</v>
      </c>
      <c r="B1245">
        <v>12.859849000000001</v>
      </c>
      <c r="C1245" t="s">
        <v>8</v>
      </c>
      <c r="D1245" t="s">
        <v>9</v>
      </c>
      <c r="E1245" t="s">
        <v>10</v>
      </c>
      <c r="F1245">
        <v>67</v>
      </c>
      <c r="G1245">
        <v>0</v>
      </c>
      <c r="H1245" t="s">
        <v>1254</v>
      </c>
      <c r="I1245">
        <f t="shared" si="38"/>
        <v>0</v>
      </c>
      <c r="J1245" t="str">
        <f t="shared" si="39"/>
        <v>00000000</v>
      </c>
    </row>
    <row r="1246" spans="1:10" x14ac:dyDescent="0.35">
      <c r="A1246">
        <v>2540</v>
      </c>
      <c r="B1246">
        <v>12.869891000000001</v>
      </c>
      <c r="C1246" t="s">
        <v>8</v>
      </c>
      <c r="D1246" t="s">
        <v>9</v>
      </c>
      <c r="E1246" t="s">
        <v>10</v>
      </c>
      <c r="F1246">
        <v>67</v>
      </c>
      <c r="G1246">
        <v>0</v>
      </c>
      <c r="H1246" t="s">
        <v>1255</v>
      </c>
      <c r="I1246">
        <f t="shared" si="38"/>
        <v>0</v>
      </c>
      <c r="J1246" t="str">
        <f t="shared" si="39"/>
        <v>00000000</v>
      </c>
    </row>
    <row r="1247" spans="1:10" x14ac:dyDescent="0.35">
      <c r="A1247">
        <v>2543</v>
      </c>
      <c r="B1247">
        <v>12.880323000000001</v>
      </c>
      <c r="C1247" t="s">
        <v>8</v>
      </c>
      <c r="D1247" t="s">
        <v>9</v>
      </c>
      <c r="E1247" t="s">
        <v>10</v>
      </c>
      <c r="F1247">
        <v>67</v>
      </c>
      <c r="G1247">
        <v>0</v>
      </c>
      <c r="H1247" t="s">
        <v>1256</v>
      </c>
      <c r="I1247">
        <f t="shared" si="38"/>
        <v>0</v>
      </c>
      <c r="J1247" t="str">
        <f t="shared" si="39"/>
        <v>00000000</v>
      </c>
    </row>
    <row r="1248" spans="1:10" x14ac:dyDescent="0.35">
      <c r="A1248">
        <v>2545</v>
      </c>
      <c r="B1248">
        <v>12.890872999999999</v>
      </c>
      <c r="C1248" t="s">
        <v>8</v>
      </c>
      <c r="D1248" t="s">
        <v>9</v>
      </c>
      <c r="E1248" t="s">
        <v>10</v>
      </c>
      <c r="F1248">
        <v>67</v>
      </c>
      <c r="G1248">
        <v>0</v>
      </c>
      <c r="H1248" t="s">
        <v>1257</v>
      </c>
      <c r="I1248">
        <f t="shared" si="38"/>
        <v>0</v>
      </c>
      <c r="J1248" t="str">
        <f t="shared" si="39"/>
        <v>00000000</v>
      </c>
    </row>
    <row r="1249" spans="1:10" x14ac:dyDescent="0.35">
      <c r="A1249">
        <v>2547</v>
      </c>
      <c r="B1249">
        <v>12.901192</v>
      </c>
      <c r="C1249" t="s">
        <v>8</v>
      </c>
      <c r="D1249" t="s">
        <v>9</v>
      </c>
      <c r="E1249" t="s">
        <v>10</v>
      </c>
      <c r="F1249">
        <v>67</v>
      </c>
      <c r="G1249">
        <v>0</v>
      </c>
      <c r="H1249" t="s">
        <v>1258</v>
      </c>
      <c r="I1249">
        <f t="shared" si="38"/>
        <v>0</v>
      </c>
      <c r="J1249" t="str">
        <f t="shared" si="39"/>
        <v>00000000</v>
      </c>
    </row>
    <row r="1250" spans="1:10" x14ac:dyDescent="0.35">
      <c r="A1250">
        <v>2549</v>
      </c>
      <c r="B1250">
        <v>12.911529</v>
      </c>
      <c r="C1250" t="s">
        <v>8</v>
      </c>
      <c r="D1250" t="s">
        <v>9</v>
      </c>
      <c r="E1250" t="s">
        <v>10</v>
      </c>
      <c r="F1250">
        <v>67</v>
      </c>
      <c r="G1250">
        <v>0</v>
      </c>
      <c r="H1250" t="s">
        <v>1259</v>
      </c>
      <c r="I1250">
        <f t="shared" si="38"/>
        <v>0</v>
      </c>
      <c r="J1250" t="str">
        <f t="shared" si="39"/>
        <v>00000000</v>
      </c>
    </row>
    <row r="1251" spans="1:10" x14ac:dyDescent="0.35">
      <c r="A1251">
        <v>2551</v>
      </c>
      <c r="B1251">
        <v>12.921858</v>
      </c>
      <c r="C1251" t="s">
        <v>8</v>
      </c>
      <c r="D1251" t="s">
        <v>9</v>
      </c>
      <c r="E1251" t="s">
        <v>10</v>
      </c>
      <c r="F1251">
        <v>67</v>
      </c>
      <c r="G1251">
        <v>0</v>
      </c>
      <c r="H1251" t="s">
        <v>1260</v>
      </c>
      <c r="I1251">
        <f t="shared" si="38"/>
        <v>0</v>
      </c>
      <c r="J1251" t="str">
        <f t="shared" si="39"/>
        <v>00000000</v>
      </c>
    </row>
    <row r="1252" spans="1:10" x14ac:dyDescent="0.35">
      <c r="A1252">
        <v>2553</v>
      </c>
      <c r="B1252">
        <v>12.931981</v>
      </c>
      <c r="C1252" t="s">
        <v>8</v>
      </c>
      <c r="D1252" t="s">
        <v>9</v>
      </c>
      <c r="E1252" t="s">
        <v>10</v>
      </c>
      <c r="F1252">
        <v>67</v>
      </c>
      <c r="G1252">
        <v>0</v>
      </c>
      <c r="H1252" t="s">
        <v>1261</v>
      </c>
      <c r="I1252">
        <f t="shared" si="38"/>
        <v>0</v>
      </c>
      <c r="J1252" t="str">
        <f t="shared" si="39"/>
        <v>00000000</v>
      </c>
    </row>
    <row r="1253" spans="1:10" x14ac:dyDescent="0.35">
      <c r="A1253">
        <v>2555</v>
      </c>
      <c r="B1253">
        <v>12.94232</v>
      </c>
      <c r="C1253" t="s">
        <v>8</v>
      </c>
      <c r="D1253" t="s">
        <v>9</v>
      </c>
      <c r="E1253" t="s">
        <v>10</v>
      </c>
      <c r="F1253">
        <v>67</v>
      </c>
      <c r="G1253">
        <v>0</v>
      </c>
      <c r="H1253" t="s">
        <v>1262</v>
      </c>
      <c r="I1253">
        <f t="shared" si="38"/>
        <v>0</v>
      </c>
      <c r="J1253" t="str">
        <f t="shared" si="39"/>
        <v>00000000</v>
      </c>
    </row>
    <row r="1254" spans="1:10" x14ac:dyDescent="0.35">
      <c r="A1254">
        <v>2557</v>
      </c>
      <c r="B1254">
        <v>12.952676</v>
      </c>
      <c r="C1254" t="s">
        <v>8</v>
      </c>
      <c r="D1254" t="s">
        <v>9</v>
      </c>
      <c r="E1254" t="s">
        <v>10</v>
      </c>
      <c r="F1254">
        <v>67</v>
      </c>
      <c r="G1254">
        <v>0</v>
      </c>
      <c r="H1254" t="s">
        <v>1263</v>
      </c>
      <c r="I1254">
        <f t="shared" si="38"/>
        <v>0</v>
      </c>
      <c r="J1254" t="str">
        <f t="shared" si="39"/>
        <v>00000000</v>
      </c>
    </row>
    <row r="1255" spans="1:10" x14ac:dyDescent="0.35">
      <c r="A1255">
        <v>2559</v>
      </c>
      <c r="B1255">
        <v>12.963050000000001</v>
      </c>
      <c r="C1255" t="s">
        <v>8</v>
      </c>
      <c r="D1255" t="s">
        <v>9</v>
      </c>
      <c r="E1255" t="s">
        <v>10</v>
      </c>
      <c r="F1255">
        <v>67</v>
      </c>
      <c r="G1255">
        <v>0</v>
      </c>
      <c r="H1255" t="s">
        <v>1264</v>
      </c>
      <c r="I1255">
        <f t="shared" si="38"/>
        <v>0</v>
      </c>
      <c r="J1255" t="str">
        <f t="shared" si="39"/>
        <v>00000000</v>
      </c>
    </row>
    <row r="1256" spans="1:10" x14ac:dyDescent="0.35">
      <c r="A1256">
        <v>2561</v>
      </c>
      <c r="B1256">
        <v>12.973343</v>
      </c>
      <c r="C1256" t="s">
        <v>8</v>
      </c>
      <c r="D1256" t="s">
        <v>9</v>
      </c>
      <c r="E1256" t="s">
        <v>10</v>
      </c>
      <c r="F1256">
        <v>67</v>
      </c>
      <c r="G1256">
        <v>0</v>
      </c>
      <c r="H1256" t="s">
        <v>1265</v>
      </c>
      <c r="I1256">
        <f t="shared" si="38"/>
        <v>0</v>
      </c>
      <c r="J1256" t="str">
        <f t="shared" si="39"/>
        <v>00000000</v>
      </c>
    </row>
    <row r="1257" spans="1:10" x14ac:dyDescent="0.35">
      <c r="A1257">
        <v>2563</v>
      </c>
      <c r="B1257">
        <v>12.983558</v>
      </c>
      <c r="C1257" t="s">
        <v>8</v>
      </c>
      <c r="D1257" t="s">
        <v>9</v>
      </c>
      <c r="E1257" t="s">
        <v>10</v>
      </c>
      <c r="F1257">
        <v>67</v>
      </c>
      <c r="G1257">
        <v>0</v>
      </c>
      <c r="H1257" t="s">
        <v>1266</v>
      </c>
      <c r="I1257">
        <f t="shared" si="38"/>
        <v>0</v>
      </c>
      <c r="J1257" t="str">
        <f t="shared" si="39"/>
        <v>00000000</v>
      </c>
    </row>
    <row r="1258" spans="1:10" x14ac:dyDescent="0.35">
      <c r="A1258">
        <v>2565</v>
      </c>
      <c r="B1258">
        <v>12.993926999999999</v>
      </c>
      <c r="C1258" t="s">
        <v>8</v>
      </c>
      <c r="D1258" t="s">
        <v>9</v>
      </c>
      <c r="E1258" t="s">
        <v>10</v>
      </c>
      <c r="F1258">
        <v>67</v>
      </c>
      <c r="G1258">
        <v>0</v>
      </c>
      <c r="H1258" t="s">
        <v>1267</v>
      </c>
      <c r="I1258">
        <f t="shared" si="38"/>
        <v>0</v>
      </c>
      <c r="J1258" t="str">
        <f t="shared" si="39"/>
        <v>00000000</v>
      </c>
    </row>
    <row r="1259" spans="1:10" x14ac:dyDescent="0.35">
      <c r="A1259">
        <v>2567</v>
      </c>
      <c r="B1259">
        <v>13.004213</v>
      </c>
      <c r="C1259" t="s">
        <v>8</v>
      </c>
      <c r="D1259" t="s">
        <v>9</v>
      </c>
      <c r="E1259" t="s">
        <v>10</v>
      </c>
      <c r="F1259">
        <v>67</v>
      </c>
      <c r="G1259">
        <v>0</v>
      </c>
      <c r="H1259" t="s">
        <v>1268</v>
      </c>
      <c r="I1259">
        <f t="shared" si="38"/>
        <v>0</v>
      </c>
      <c r="J1259" t="str">
        <f t="shared" si="39"/>
        <v>00000000</v>
      </c>
    </row>
    <row r="1260" spans="1:10" x14ac:dyDescent="0.35">
      <c r="A1260">
        <v>2569</v>
      </c>
      <c r="B1260">
        <v>13.014563000000001</v>
      </c>
      <c r="C1260" t="s">
        <v>8</v>
      </c>
      <c r="D1260" t="s">
        <v>9</v>
      </c>
      <c r="E1260" t="s">
        <v>10</v>
      </c>
      <c r="F1260">
        <v>67</v>
      </c>
      <c r="G1260">
        <v>0</v>
      </c>
      <c r="H1260" t="s">
        <v>1269</v>
      </c>
      <c r="I1260">
        <f t="shared" si="38"/>
        <v>0</v>
      </c>
      <c r="J1260" t="str">
        <f t="shared" si="39"/>
        <v>00000000</v>
      </c>
    </row>
    <row r="1261" spans="1:10" x14ac:dyDescent="0.35">
      <c r="A1261">
        <v>2571</v>
      </c>
      <c r="B1261">
        <v>13.024891</v>
      </c>
      <c r="C1261" t="s">
        <v>8</v>
      </c>
      <c r="D1261" t="s">
        <v>9</v>
      </c>
      <c r="E1261" t="s">
        <v>10</v>
      </c>
      <c r="F1261">
        <v>67</v>
      </c>
      <c r="G1261">
        <v>0</v>
      </c>
      <c r="H1261" t="s">
        <v>1270</v>
      </c>
      <c r="I1261">
        <f t="shared" si="38"/>
        <v>0</v>
      </c>
      <c r="J1261" t="str">
        <f t="shared" si="39"/>
        <v>00000000</v>
      </c>
    </row>
    <row r="1262" spans="1:10" x14ac:dyDescent="0.35">
      <c r="A1262">
        <v>2573</v>
      </c>
      <c r="B1262">
        <v>13.034903</v>
      </c>
      <c r="C1262" t="s">
        <v>8</v>
      </c>
      <c r="D1262" t="s">
        <v>9</v>
      </c>
      <c r="E1262" t="s">
        <v>10</v>
      </c>
      <c r="F1262">
        <v>67</v>
      </c>
      <c r="G1262">
        <v>0</v>
      </c>
      <c r="H1262" t="s">
        <v>1271</v>
      </c>
      <c r="I1262">
        <f t="shared" si="38"/>
        <v>0</v>
      </c>
      <c r="J1262" t="str">
        <f t="shared" si="39"/>
        <v>00000000</v>
      </c>
    </row>
    <row r="1263" spans="1:10" x14ac:dyDescent="0.35">
      <c r="A1263">
        <v>2575</v>
      </c>
      <c r="B1263">
        <v>13.045363</v>
      </c>
      <c r="C1263" t="s">
        <v>8</v>
      </c>
      <c r="D1263" t="s">
        <v>9</v>
      </c>
      <c r="E1263" t="s">
        <v>10</v>
      </c>
      <c r="F1263">
        <v>67</v>
      </c>
      <c r="G1263">
        <v>0</v>
      </c>
      <c r="H1263" t="s">
        <v>1272</v>
      </c>
      <c r="I1263">
        <f t="shared" si="38"/>
        <v>0</v>
      </c>
      <c r="J1263" t="str">
        <f t="shared" si="39"/>
        <v>00000000</v>
      </c>
    </row>
    <row r="1264" spans="1:10" x14ac:dyDescent="0.35">
      <c r="A1264">
        <v>2577</v>
      </c>
      <c r="B1264">
        <v>13.05574</v>
      </c>
      <c r="C1264" t="s">
        <v>8</v>
      </c>
      <c r="D1264" t="s">
        <v>9</v>
      </c>
      <c r="E1264" t="s">
        <v>10</v>
      </c>
      <c r="F1264">
        <v>67</v>
      </c>
      <c r="G1264">
        <v>0</v>
      </c>
      <c r="H1264" t="s">
        <v>1273</v>
      </c>
      <c r="I1264">
        <f t="shared" si="38"/>
        <v>0</v>
      </c>
      <c r="J1264" t="str">
        <f t="shared" si="39"/>
        <v>00000000</v>
      </c>
    </row>
    <row r="1265" spans="1:10" x14ac:dyDescent="0.35">
      <c r="A1265">
        <v>2579</v>
      </c>
      <c r="B1265">
        <v>13.066027999999999</v>
      </c>
      <c r="C1265" t="s">
        <v>8</v>
      </c>
      <c r="D1265" t="s">
        <v>9</v>
      </c>
      <c r="E1265" t="s">
        <v>10</v>
      </c>
      <c r="F1265">
        <v>67</v>
      </c>
      <c r="G1265">
        <v>0</v>
      </c>
      <c r="H1265" t="s">
        <v>1274</v>
      </c>
      <c r="I1265">
        <f t="shared" si="38"/>
        <v>0</v>
      </c>
      <c r="J1265" t="str">
        <f t="shared" si="39"/>
        <v>00000000</v>
      </c>
    </row>
    <row r="1266" spans="1:10" x14ac:dyDescent="0.35">
      <c r="A1266">
        <v>2581</v>
      </c>
      <c r="B1266">
        <v>13.07619</v>
      </c>
      <c r="C1266" t="s">
        <v>8</v>
      </c>
      <c r="D1266" t="s">
        <v>9</v>
      </c>
      <c r="E1266" t="s">
        <v>10</v>
      </c>
      <c r="F1266">
        <v>67</v>
      </c>
      <c r="G1266">
        <v>0</v>
      </c>
      <c r="H1266" t="s">
        <v>1275</v>
      </c>
      <c r="I1266">
        <f t="shared" si="38"/>
        <v>0</v>
      </c>
      <c r="J1266" t="str">
        <f t="shared" si="39"/>
        <v>00000000</v>
      </c>
    </row>
    <row r="1267" spans="1:10" x14ac:dyDescent="0.35">
      <c r="A1267">
        <v>2583</v>
      </c>
      <c r="B1267">
        <v>13.086614000000001</v>
      </c>
      <c r="C1267" t="s">
        <v>8</v>
      </c>
      <c r="D1267" t="s">
        <v>9</v>
      </c>
      <c r="E1267" t="s">
        <v>10</v>
      </c>
      <c r="F1267">
        <v>67</v>
      </c>
      <c r="G1267">
        <v>0</v>
      </c>
      <c r="H1267" t="s">
        <v>1276</v>
      </c>
      <c r="I1267">
        <f t="shared" si="38"/>
        <v>0</v>
      </c>
      <c r="J1267" t="str">
        <f t="shared" si="39"/>
        <v>00000000</v>
      </c>
    </row>
    <row r="1268" spans="1:10" x14ac:dyDescent="0.35">
      <c r="A1268">
        <v>2585</v>
      </c>
      <c r="B1268">
        <v>13.096921</v>
      </c>
      <c r="C1268" t="s">
        <v>8</v>
      </c>
      <c r="D1268" t="s">
        <v>9</v>
      </c>
      <c r="E1268" t="s">
        <v>10</v>
      </c>
      <c r="F1268">
        <v>67</v>
      </c>
      <c r="G1268">
        <v>0</v>
      </c>
      <c r="H1268" t="s">
        <v>1277</v>
      </c>
      <c r="I1268">
        <f t="shared" si="38"/>
        <v>0</v>
      </c>
      <c r="J1268" t="str">
        <f t="shared" si="39"/>
        <v>00000000</v>
      </c>
    </row>
    <row r="1269" spans="1:10" x14ac:dyDescent="0.35">
      <c r="A1269">
        <v>2587</v>
      </c>
      <c r="B1269">
        <v>13.107281</v>
      </c>
      <c r="C1269" t="s">
        <v>8</v>
      </c>
      <c r="D1269" t="s">
        <v>9</v>
      </c>
      <c r="E1269" t="s">
        <v>10</v>
      </c>
      <c r="F1269">
        <v>67</v>
      </c>
      <c r="G1269">
        <v>0</v>
      </c>
      <c r="H1269" t="s">
        <v>1278</v>
      </c>
      <c r="I1269">
        <f t="shared" si="38"/>
        <v>0</v>
      </c>
      <c r="J1269" t="str">
        <f t="shared" si="39"/>
        <v>00000000</v>
      </c>
    </row>
    <row r="1270" spans="1:10" x14ac:dyDescent="0.35">
      <c r="A1270">
        <v>2589</v>
      </c>
      <c r="B1270">
        <v>13.117639</v>
      </c>
      <c r="C1270" t="s">
        <v>8</v>
      </c>
      <c r="D1270" t="s">
        <v>9</v>
      </c>
      <c r="E1270" t="s">
        <v>10</v>
      </c>
      <c r="F1270">
        <v>67</v>
      </c>
      <c r="G1270">
        <v>0</v>
      </c>
      <c r="H1270" t="s">
        <v>1279</v>
      </c>
      <c r="I1270">
        <f t="shared" si="38"/>
        <v>0</v>
      </c>
      <c r="J1270" t="str">
        <f t="shared" si="39"/>
        <v>00000000</v>
      </c>
    </row>
    <row r="1271" spans="1:10" x14ac:dyDescent="0.35">
      <c r="A1271">
        <v>2591</v>
      </c>
      <c r="B1271">
        <v>13.127763</v>
      </c>
      <c r="C1271" t="s">
        <v>8</v>
      </c>
      <c r="D1271" t="s">
        <v>9</v>
      </c>
      <c r="E1271" t="s">
        <v>10</v>
      </c>
      <c r="F1271">
        <v>67</v>
      </c>
      <c r="G1271">
        <v>0</v>
      </c>
      <c r="H1271" t="s">
        <v>1280</v>
      </c>
      <c r="I1271">
        <f t="shared" si="38"/>
        <v>0</v>
      </c>
      <c r="J1271" t="str">
        <f t="shared" si="39"/>
        <v>00000000</v>
      </c>
    </row>
    <row r="1272" spans="1:10" x14ac:dyDescent="0.35">
      <c r="A1272">
        <v>2593</v>
      </c>
      <c r="B1272">
        <v>13.138097999999999</v>
      </c>
      <c r="C1272" t="s">
        <v>8</v>
      </c>
      <c r="D1272" t="s">
        <v>9</v>
      </c>
      <c r="E1272" t="s">
        <v>10</v>
      </c>
      <c r="F1272">
        <v>67</v>
      </c>
      <c r="G1272">
        <v>0</v>
      </c>
      <c r="H1272" t="s">
        <v>1281</v>
      </c>
      <c r="I1272">
        <f t="shared" si="38"/>
        <v>0</v>
      </c>
      <c r="J1272" t="str">
        <f t="shared" si="39"/>
        <v>00000000</v>
      </c>
    </row>
    <row r="1273" spans="1:10" x14ac:dyDescent="0.35">
      <c r="A1273">
        <v>2595</v>
      </c>
      <c r="B1273">
        <v>13.148483000000001</v>
      </c>
      <c r="C1273" t="s">
        <v>8</v>
      </c>
      <c r="D1273" t="s">
        <v>9</v>
      </c>
      <c r="E1273" t="s">
        <v>10</v>
      </c>
      <c r="F1273">
        <v>67</v>
      </c>
      <c r="G1273">
        <v>0</v>
      </c>
      <c r="H1273" t="s">
        <v>1282</v>
      </c>
      <c r="I1273">
        <f t="shared" si="38"/>
        <v>0</v>
      </c>
      <c r="J1273" t="str">
        <f t="shared" si="39"/>
        <v>00000000</v>
      </c>
    </row>
    <row r="1274" spans="1:10" x14ac:dyDescent="0.35">
      <c r="A1274">
        <v>2597</v>
      </c>
      <c r="B1274">
        <v>13.158799999999999</v>
      </c>
      <c r="C1274" t="s">
        <v>8</v>
      </c>
      <c r="D1274" t="s">
        <v>9</v>
      </c>
      <c r="E1274" t="s">
        <v>10</v>
      </c>
      <c r="F1274">
        <v>67</v>
      </c>
      <c r="G1274">
        <v>0</v>
      </c>
      <c r="H1274" t="s">
        <v>1283</v>
      </c>
      <c r="I1274">
        <f t="shared" si="38"/>
        <v>0</v>
      </c>
      <c r="J1274" t="str">
        <f t="shared" si="39"/>
        <v>00000000</v>
      </c>
    </row>
    <row r="1275" spans="1:10" x14ac:dyDescent="0.35">
      <c r="A1275">
        <v>2599</v>
      </c>
      <c r="B1275">
        <v>13.169117</v>
      </c>
      <c r="C1275" t="s">
        <v>8</v>
      </c>
      <c r="D1275" t="s">
        <v>9</v>
      </c>
      <c r="E1275" t="s">
        <v>10</v>
      </c>
      <c r="F1275">
        <v>67</v>
      </c>
      <c r="G1275">
        <v>0</v>
      </c>
      <c r="H1275" t="s">
        <v>1284</v>
      </c>
      <c r="I1275">
        <f t="shared" si="38"/>
        <v>0</v>
      </c>
      <c r="J1275" t="str">
        <f t="shared" si="39"/>
        <v>00000000</v>
      </c>
    </row>
    <row r="1276" spans="1:10" x14ac:dyDescent="0.35">
      <c r="A1276">
        <v>2601</v>
      </c>
      <c r="B1276">
        <v>13.179263000000001</v>
      </c>
      <c r="C1276" t="s">
        <v>8</v>
      </c>
      <c r="D1276" t="s">
        <v>9</v>
      </c>
      <c r="E1276" t="s">
        <v>10</v>
      </c>
      <c r="F1276">
        <v>67</v>
      </c>
      <c r="G1276">
        <v>0</v>
      </c>
      <c r="H1276" t="s">
        <v>1285</v>
      </c>
      <c r="I1276">
        <f t="shared" si="38"/>
        <v>0</v>
      </c>
      <c r="J1276" t="str">
        <f t="shared" si="39"/>
        <v>00000000</v>
      </c>
    </row>
    <row r="1277" spans="1:10" x14ac:dyDescent="0.35">
      <c r="A1277">
        <v>2603</v>
      </c>
      <c r="B1277">
        <v>13.189605999999999</v>
      </c>
      <c r="C1277" t="s">
        <v>8</v>
      </c>
      <c r="D1277" t="s">
        <v>9</v>
      </c>
      <c r="E1277" t="s">
        <v>10</v>
      </c>
      <c r="F1277">
        <v>67</v>
      </c>
      <c r="G1277">
        <v>0</v>
      </c>
      <c r="H1277" t="s">
        <v>1286</v>
      </c>
      <c r="I1277">
        <f t="shared" si="38"/>
        <v>0</v>
      </c>
      <c r="J1277" t="str">
        <f t="shared" si="39"/>
        <v>00000000</v>
      </c>
    </row>
    <row r="1278" spans="1:10" x14ac:dyDescent="0.35">
      <c r="A1278">
        <v>2605</v>
      </c>
      <c r="B1278">
        <v>13.199916999999999</v>
      </c>
      <c r="C1278" t="s">
        <v>8</v>
      </c>
      <c r="D1278" t="s">
        <v>9</v>
      </c>
      <c r="E1278" t="s">
        <v>10</v>
      </c>
      <c r="F1278">
        <v>67</v>
      </c>
      <c r="G1278">
        <v>0</v>
      </c>
      <c r="H1278" t="s">
        <v>1287</v>
      </c>
      <c r="I1278">
        <f t="shared" si="38"/>
        <v>0</v>
      </c>
      <c r="J1278" t="str">
        <f t="shared" si="39"/>
        <v>00000000</v>
      </c>
    </row>
    <row r="1279" spans="1:10" x14ac:dyDescent="0.35">
      <c r="A1279">
        <v>2607</v>
      </c>
      <c r="B1279">
        <v>13.210221000000001</v>
      </c>
      <c r="C1279" t="s">
        <v>8</v>
      </c>
      <c r="D1279" t="s">
        <v>9</v>
      </c>
      <c r="E1279" t="s">
        <v>10</v>
      </c>
      <c r="F1279">
        <v>67</v>
      </c>
      <c r="G1279">
        <v>0</v>
      </c>
      <c r="H1279" t="s">
        <v>1288</v>
      </c>
      <c r="I1279">
        <f t="shared" si="38"/>
        <v>0</v>
      </c>
      <c r="J1279" t="str">
        <f t="shared" si="39"/>
        <v>00000000</v>
      </c>
    </row>
    <row r="1280" spans="1:10" x14ac:dyDescent="0.35">
      <c r="A1280">
        <v>2610</v>
      </c>
      <c r="B1280">
        <v>13.220738000000001</v>
      </c>
      <c r="C1280" t="s">
        <v>8</v>
      </c>
      <c r="D1280" t="s">
        <v>9</v>
      </c>
      <c r="E1280" t="s">
        <v>10</v>
      </c>
      <c r="F1280">
        <v>67</v>
      </c>
      <c r="G1280">
        <v>0</v>
      </c>
      <c r="H1280" t="s">
        <v>1289</v>
      </c>
      <c r="I1280">
        <f t="shared" si="38"/>
        <v>0</v>
      </c>
      <c r="J1280" t="str">
        <f t="shared" si="39"/>
        <v>00000000</v>
      </c>
    </row>
    <row r="1281" spans="1:10" x14ac:dyDescent="0.35">
      <c r="A1281">
        <v>2612</v>
      </c>
      <c r="B1281">
        <v>13.231128999999999</v>
      </c>
      <c r="C1281" t="s">
        <v>8</v>
      </c>
      <c r="D1281" t="s">
        <v>9</v>
      </c>
      <c r="E1281" t="s">
        <v>10</v>
      </c>
      <c r="F1281">
        <v>67</v>
      </c>
      <c r="G1281">
        <v>0</v>
      </c>
      <c r="H1281" t="s">
        <v>1290</v>
      </c>
      <c r="I1281">
        <f t="shared" si="38"/>
        <v>0</v>
      </c>
      <c r="J1281" t="str">
        <f t="shared" si="39"/>
        <v>00000000</v>
      </c>
    </row>
    <row r="1282" spans="1:10" x14ac:dyDescent="0.35">
      <c r="A1282">
        <v>2614</v>
      </c>
      <c r="B1282">
        <v>13.24145</v>
      </c>
      <c r="C1282" t="s">
        <v>8</v>
      </c>
      <c r="D1282" t="s">
        <v>9</v>
      </c>
      <c r="E1282" t="s">
        <v>10</v>
      </c>
      <c r="F1282">
        <v>67</v>
      </c>
      <c r="G1282">
        <v>0</v>
      </c>
      <c r="H1282" t="s">
        <v>1291</v>
      </c>
      <c r="I1282">
        <f t="shared" si="38"/>
        <v>0</v>
      </c>
      <c r="J1282" t="str">
        <f t="shared" si="39"/>
        <v>00000000</v>
      </c>
    </row>
    <row r="1283" spans="1:10" x14ac:dyDescent="0.35">
      <c r="A1283">
        <v>2616</v>
      </c>
      <c r="B1283">
        <v>13.251789</v>
      </c>
      <c r="C1283" t="s">
        <v>8</v>
      </c>
      <c r="D1283" t="s">
        <v>9</v>
      </c>
      <c r="E1283" t="s">
        <v>10</v>
      </c>
      <c r="F1283">
        <v>67</v>
      </c>
      <c r="G1283">
        <v>0</v>
      </c>
      <c r="H1283" t="s">
        <v>1292</v>
      </c>
      <c r="I1283">
        <f t="shared" ref="I1283:I1346" si="40">HEX2DEC(G1283)</f>
        <v>0</v>
      </c>
      <c r="J1283" t="str">
        <f t="shared" ref="J1283:J1346" si="41">HEX2BIN(G1283,8)</f>
        <v>00000000</v>
      </c>
    </row>
    <row r="1284" spans="1:10" x14ac:dyDescent="0.35">
      <c r="A1284">
        <v>2618</v>
      </c>
      <c r="B1284">
        <v>13.262133</v>
      </c>
      <c r="C1284" t="s">
        <v>8</v>
      </c>
      <c r="D1284" t="s">
        <v>9</v>
      </c>
      <c r="E1284" t="s">
        <v>10</v>
      </c>
      <c r="F1284">
        <v>67</v>
      </c>
      <c r="G1284">
        <v>0</v>
      </c>
      <c r="H1284" t="s">
        <v>1293</v>
      </c>
      <c r="I1284">
        <f t="shared" si="40"/>
        <v>0</v>
      </c>
      <c r="J1284" t="str">
        <f t="shared" si="41"/>
        <v>00000000</v>
      </c>
    </row>
    <row r="1285" spans="1:10" x14ac:dyDescent="0.35">
      <c r="A1285">
        <v>2620</v>
      </c>
      <c r="B1285">
        <v>13.272487</v>
      </c>
      <c r="C1285" t="s">
        <v>8</v>
      </c>
      <c r="D1285" t="s">
        <v>9</v>
      </c>
      <c r="E1285" t="s">
        <v>10</v>
      </c>
      <c r="F1285">
        <v>67</v>
      </c>
      <c r="G1285">
        <v>0</v>
      </c>
      <c r="H1285" t="s">
        <v>1294</v>
      </c>
      <c r="I1285">
        <f t="shared" si="40"/>
        <v>0</v>
      </c>
      <c r="J1285" t="str">
        <f t="shared" si="41"/>
        <v>00000000</v>
      </c>
    </row>
    <row r="1286" spans="1:10" x14ac:dyDescent="0.35">
      <c r="A1286">
        <v>2622</v>
      </c>
      <c r="B1286">
        <v>13.282579999999999</v>
      </c>
      <c r="C1286" t="s">
        <v>8</v>
      </c>
      <c r="D1286" t="s">
        <v>9</v>
      </c>
      <c r="E1286" t="s">
        <v>10</v>
      </c>
      <c r="F1286">
        <v>67</v>
      </c>
      <c r="G1286">
        <v>0</v>
      </c>
      <c r="H1286" t="s">
        <v>1295</v>
      </c>
      <c r="I1286">
        <f t="shared" si="40"/>
        <v>0</v>
      </c>
      <c r="J1286" t="str">
        <f t="shared" si="41"/>
        <v>00000000</v>
      </c>
    </row>
    <row r="1287" spans="1:10" x14ac:dyDescent="0.35">
      <c r="A1287">
        <v>2624</v>
      </c>
      <c r="B1287">
        <v>13.292949999999999</v>
      </c>
      <c r="C1287" t="s">
        <v>8</v>
      </c>
      <c r="D1287" t="s">
        <v>9</v>
      </c>
      <c r="E1287" t="s">
        <v>10</v>
      </c>
      <c r="F1287">
        <v>67</v>
      </c>
      <c r="G1287">
        <v>0</v>
      </c>
      <c r="H1287" t="s">
        <v>1296</v>
      </c>
      <c r="I1287">
        <f t="shared" si="40"/>
        <v>0</v>
      </c>
      <c r="J1287" t="str">
        <f t="shared" si="41"/>
        <v>00000000</v>
      </c>
    </row>
    <row r="1288" spans="1:10" x14ac:dyDescent="0.35">
      <c r="A1288">
        <v>2626</v>
      </c>
      <c r="B1288">
        <v>13.303288</v>
      </c>
      <c r="C1288" t="s">
        <v>8</v>
      </c>
      <c r="D1288" t="s">
        <v>9</v>
      </c>
      <c r="E1288" t="s">
        <v>10</v>
      </c>
      <c r="F1288">
        <v>67</v>
      </c>
      <c r="G1288">
        <v>0</v>
      </c>
      <c r="H1288" t="s">
        <v>1297</v>
      </c>
      <c r="I1288">
        <f t="shared" si="40"/>
        <v>0</v>
      </c>
      <c r="J1288" t="str">
        <f t="shared" si="41"/>
        <v>00000000</v>
      </c>
    </row>
    <row r="1289" spans="1:10" x14ac:dyDescent="0.35">
      <c r="A1289">
        <v>2628</v>
      </c>
      <c r="B1289">
        <v>13.313613999999999</v>
      </c>
      <c r="C1289" t="s">
        <v>8</v>
      </c>
      <c r="D1289" t="s">
        <v>9</v>
      </c>
      <c r="E1289" t="s">
        <v>10</v>
      </c>
      <c r="F1289">
        <v>67</v>
      </c>
      <c r="G1289">
        <v>0</v>
      </c>
      <c r="H1289" t="s">
        <v>1298</v>
      </c>
      <c r="I1289">
        <f t="shared" si="40"/>
        <v>0</v>
      </c>
      <c r="J1289" t="str">
        <f t="shared" si="41"/>
        <v>00000000</v>
      </c>
    </row>
    <row r="1290" spans="1:10" x14ac:dyDescent="0.35">
      <c r="A1290">
        <v>2630</v>
      </c>
      <c r="B1290">
        <v>13.323936</v>
      </c>
      <c r="C1290" t="s">
        <v>8</v>
      </c>
      <c r="D1290" t="s">
        <v>9</v>
      </c>
      <c r="E1290" t="s">
        <v>10</v>
      </c>
      <c r="F1290">
        <v>67</v>
      </c>
      <c r="G1290">
        <v>0</v>
      </c>
      <c r="H1290" t="s">
        <v>1299</v>
      </c>
      <c r="I1290">
        <f t="shared" si="40"/>
        <v>0</v>
      </c>
      <c r="J1290" t="str">
        <f t="shared" si="41"/>
        <v>00000000</v>
      </c>
    </row>
    <row r="1291" spans="1:10" x14ac:dyDescent="0.35">
      <c r="A1291">
        <v>2632</v>
      </c>
      <c r="B1291">
        <v>13.334360999999999</v>
      </c>
      <c r="C1291" t="s">
        <v>8</v>
      </c>
      <c r="D1291" t="s">
        <v>9</v>
      </c>
      <c r="E1291" t="s">
        <v>10</v>
      </c>
      <c r="F1291">
        <v>67</v>
      </c>
      <c r="G1291">
        <v>0</v>
      </c>
      <c r="H1291" t="s">
        <v>1300</v>
      </c>
      <c r="I1291">
        <f t="shared" si="40"/>
        <v>0</v>
      </c>
      <c r="J1291" t="str">
        <f t="shared" si="41"/>
        <v>00000000</v>
      </c>
    </row>
    <row r="1292" spans="1:10" x14ac:dyDescent="0.35">
      <c r="A1292">
        <v>2634</v>
      </c>
      <c r="B1292">
        <v>13.344669</v>
      </c>
      <c r="C1292" t="s">
        <v>8</v>
      </c>
      <c r="D1292" t="s">
        <v>9</v>
      </c>
      <c r="E1292" t="s">
        <v>10</v>
      </c>
      <c r="F1292">
        <v>67</v>
      </c>
      <c r="G1292">
        <v>0</v>
      </c>
      <c r="H1292" t="s">
        <v>1301</v>
      </c>
      <c r="I1292">
        <f t="shared" si="40"/>
        <v>0</v>
      </c>
      <c r="J1292" t="str">
        <f t="shared" si="41"/>
        <v>00000000</v>
      </c>
    </row>
    <row r="1293" spans="1:10" x14ac:dyDescent="0.35">
      <c r="A1293">
        <v>2636</v>
      </c>
      <c r="B1293">
        <v>13.355009000000001</v>
      </c>
      <c r="C1293" t="s">
        <v>8</v>
      </c>
      <c r="D1293" t="s">
        <v>9</v>
      </c>
      <c r="E1293" t="s">
        <v>10</v>
      </c>
      <c r="F1293">
        <v>67</v>
      </c>
      <c r="G1293">
        <v>0</v>
      </c>
      <c r="H1293" t="s">
        <v>1302</v>
      </c>
      <c r="I1293">
        <f t="shared" si="40"/>
        <v>0</v>
      </c>
      <c r="J1293" t="str">
        <f t="shared" si="41"/>
        <v>00000000</v>
      </c>
    </row>
    <row r="1294" spans="1:10" x14ac:dyDescent="0.35">
      <c r="A1294">
        <v>2638</v>
      </c>
      <c r="B1294">
        <v>13.365418</v>
      </c>
      <c r="C1294" t="s">
        <v>8</v>
      </c>
      <c r="D1294" t="s">
        <v>9</v>
      </c>
      <c r="E1294" t="s">
        <v>10</v>
      </c>
      <c r="F1294">
        <v>67</v>
      </c>
      <c r="G1294">
        <v>0</v>
      </c>
      <c r="H1294" t="s">
        <v>1303</v>
      </c>
      <c r="I1294">
        <f t="shared" si="40"/>
        <v>0</v>
      </c>
      <c r="J1294" t="str">
        <f t="shared" si="41"/>
        <v>00000000</v>
      </c>
    </row>
    <row r="1295" spans="1:10" x14ac:dyDescent="0.35">
      <c r="A1295">
        <v>2640</v>
      </c>
      <c r="B1295">
        <v>13.375581</v>
      </c>
      <c r="C1295" t="s">
        <v>8</v>
      </c>
      <c r="D1295" t="s">
        <v>9</v>
      </c>
      <c r="E1295" t="s">
        <v>10</v>
      </c>
      <c r="F1295">
        <v>67</v>
      </c>
      <c r="G1295">
        <v>0</v>
      </c>
      <c r="H1295" t="s">
        <v>1304</v>
      </c>
      <c r="I1295">
        <f t="shared" si="40"/>
        <v>0</v>
      </c>
      <c r="J1295" t="str">
        <f t="shared" si="41"/>
        <v>00000000</v>
      </c>
    </row>
    <row r="1296" spans="1:10" x14ac:dyDescent="0.35">
      <c r="A1296">
        <v>2642</v>
      </c>
      <c r="B1296">
        <v>13.385897</v>
      </c>
      <c r="C1296" t="s">
        <v>8</v>
      </c>
      <c r="D1296" t="s">
        <v>9</v>
      </c>
      <c r="E1296" t="s">
        <v>10</v>
      </c>
      <c r="F1296">
        <v>67</v>
      </c>
      <c r="G1296">
        <v>0</v>
      </c>
      <c r="H1296" t="s">
        <v>1305</v>
      </c>
      <c r="I1296">
        <f t="shared" si="40"/>
        <v>0</v>
      </c>
      <c r="J1296" t="str">
        <f t="shared" si="41"/>
        <v>00000000</v>
      </c>
    </row>
    <row r="1297" spans="1:10" x14ac:dyDescent="0.35">
      <c r="A1297">
        <v>2644</v>
      </c>
      <c r="B1297">
        <v>13.396155</v>
      </c>
      <c r="C1297" t="s">
        <v>8</v>
      </c>
      <c r="D1297" t="s">
        <v>9</v>
      </c>
      <c r="E1297" t="s">
        <v>10</v>
      </c>
      <c r="F1297">
        <v>67</v>
      </c>
      <c r="G1297">
        <v>0</v>
      </c>
      <c r="H1297" t="s">
        <v>1306</v>
      </c>
      <c r="I1297">
        <f t="shared" si="40"/>
        <v>0</v>
      </c>
      <c r="J1297" t="str">
        <f t="shared" si="41"/>
        <v>00000000</v>
      </c>
    </row>
    <row r="1298" spans="1:10" x14ac:dyDescent="0.35">
      <c r="A1298">
        <v>2646</v>
      </c>
      <c r="B1298">
        <v>13.40654</v>
      </c>
      <c r="C1298" t="s">
        <v>8</v>
      </c>
      <c r="D1298" t="s">
        <v>9</v>
      </c>
      <c r="E1298" t="s">
        <v>10</v>
      </c>
      <c r="F1298">
        <v>67</v>
      </c>
      <c r="G1298">
        <v>0</v>
      </c>
      <c r="H1298" t="s">
        <v>1307</v>
      </c>
      <c r="I1298">
        <f t="shared" si="40"/>
        <v>0</v>
      </c>
      <c r="J1298" t="str">
        <f t="shared" si="41"/>
        <v>00000000</v>
      </c>
    </row>
    <row r="1299" spans="1:10" x14ac:dyDescent="0.35">
      <c r="A1299">
        <v>2648</v>
      </c>
      <c r="B1299">
        <v>13.416886</v>
      </c>
      <c r="C1299" t="s">
        <v>8</v>
      </c>
      <c r="D1299" t="s">
        <v>9</v>
      </c>
      <c r="E1299" t="s">
        <v>10</v>
      </c>
      <c r="F1299">
        <v>67</v>
      </c>
      <c r="G1299">
        <v>0</v>
      </c>
      <c r="H1299" t="s">
        <v>1308</v>
      </c>
      <c r="I1299">
        <f t="shared" si="40"/>
        <v>0</v>
      </c>
      <c r="J1299" t="str">
        <f t="shared" si="41"/>
        <v>00000000</v>
      </c>
    </row>
    <row r="1300" spans="1:10" x14ac:dyDescent="0.35">
      <c r="A1300">
        <v>2650</v>
      </c>
      <c r="B1300">
        <v>13.427073</v>
      </c>
      <c r="C1300" t="s">
        <v>8</v>
      </c>
      <c r="D1300" t="s">
        <v>9</v>
      </c>
      <c r="E1300" t="s">
        <v>10</v>
      </c>
      <c r="F1300">
        <v>67</v>
      </c>
      <c r="G1300">
        <v>0</v>
      </c>
      <c r="H1300" t="s">
        <v>1309</v>
      </c>
      <c r="I1300">
        <f t="shared" si="40"/>
        <v>0</v>
      </c>
      <c r="J1300" t="str">
        <f t="shared" si="41"/>
        <v>00000000</v>
      </c>
    </row>
    <row r="1301" spans="1:10" x14ac:dyDescent="0.35">
      <c r="A1301">
        <v>2652</v>
      </c>
      <c r="B1301">
        <v>13.437381999999999</v>
      </c>
      <c r="C1301" t="s">
        <v>8</v>
      </c>
      <c r="D1301" t="s">
        <v>9</v>
      </c>
      <c r="E1301" t="s">
        <v>10</v>
      </c>
      <c r="F1301">
        <v>67</v>
      </c>
      <c r="G1301">
        <v>0</v>
      </c>
      <c r="H1301" t="s">
        <v>1310</v>
      </c>
      <c r="I1301">
        <f t="shared" si="40"/>
        <v>0</v>
      </c>
      <c r="J1301" t="str">
        <f t="shared" si="41"/>
        <v>00000000</v>
      </c>
    </row>
    <row r="1302" spans="1:10" x14ac:dyDescent="0.35">
      <c r="A1302">
        <v>2654</v>
      </c>
      <c r="B1302">
        <v>13.447710000000001</v>
      </c>
      <c r="C1302" t="s">
        <v>8</v>
      </c>
      <c r="D1302" t="s">
        <v>9</v>
      </c>
      <c r="E1302" t="s">
        <v>10</v>
      </c>
      <c r="F1302">
        <v>67</v>
      </c>
      <c r="G1302">
        <v>0</v>
      </c>
      <c r="H1302" t="s">
        <v>1311</v>
      </c>
      <c r="I1302">
        <f t="shared" si="40"/>
        <v>0</v>
      </c>
      <c r="J1302" t="str">
        <f t="shared" si="41"/>
        <v>00000000</v>
      </c>
    </row>
    <row r="1303" spans="1:10" x14ac:dyDescent="0.35">
      <c r="A1303">
        <v>2656</v>
      </c>
      <c r="B1303">
        <v>13.457946</v>
      </c>
      <c r="C1303" t="s">
        <v>8</v>
      </c>
      <c r="D1303" t="s">
        <v>9</v>
      </c>
      <c r="E1303" t="s">
        <v>10</v>
      </c>
      <c r="F1303">
        <v>67</v>
      </c>
      <c r="G1303">
        <v>0</v>
      </c>
      <c r="H1303" t="s">
        <v>1312</v>
      </c>
      <c r="I1303">
        <f t="shared" si="40"/>
        <v>0</v>
      </c>
      <c r="J1303" t="str">
        <f t="shared" si="41"/>
        <v>00000000</v>
      </c>
    </row>
    <row r="1304" spans="1:10" x14ac:dyDescent="0.35">
      <c r="A1304">
        <v>2658</v>
      </c>
      <c r="B1304">
        <v>13.468289</v>
      </c>
      <c r="C1304" t="s">
        <v>8</v>
      </c>
      <c r="D1304" t="s">
        <v>9</v>
      </c>
      <c r="E1304" t="s">
        <v>10</v>
      </c>
      <c r="F1304">
        <v>67</v>
      </c>
      <c r="G1304">
        <v>0</v>
      </c>
      <c r="H1304" t="s">
        <v>1313</v>
      </c>
      <c r="I1304">
        <f t="shared" si="40"/>
        <v>0</v>
      </c>
      <c r="J1304" t="str">
        <f t="shared" si="41"/>
        <v>00000000</v>
      </c>
    </row>
    <row r="1305" spans="1:10" x14ac:dyDescent="0.35">
      <c r="A1305">
        <v>2660</v>
      </c>
      <c r="B1305">
        <v>13.478469</v>
      </c>
      <c r="C1305" t="s">
        <v>8</v>
      </c>
      <c r="D1305" t="s">
        <v>9</v>
      </c>
      <c r="E1305" t="s">
        <v>10</v>
      </c>
      <c r="F1305">
        <v>67</v>
      </c>
      <c r="G1305">
        <v>0</v>
      </c>
      <c r="H1305" t="s">
        <v>1314</v>
      </c>
      <c r="I1305">
        <f t="shared" si="40"/>
        <v>0</v>
      </c>
      <c r="J1305" t="str">
        <f t="shared" si="41"/>
        <v>00000000</v>
      </c>
    </row>
    <row r="1306" spans="1:10" x14ac:dyDescent="0.35">
      <c r="A1306">
        <v>2662</v>
      </c>
      <c r="B1306">
        <v>13.488623</v>
      </c>
      <c r="C1306" t="s">
        <v>8</v>
      </c>
      <c r="D1306" t="s">
        <v>9</v>
      </c>
      <c r="E1306" t="s">
        <v>10</v>
      </c>
      <c r="F1306">
        <v>67</v>
      </c>
      <c r="G1306">
        <v>0</v>
      </c>
      <c r="H1306" t="s">
        <v>1315</v>
      </c>
      <c r="I1306">
        <f t="shared" si="40"/>
        <v>0</v>
      </c>
      <c r="J1306" t="str">
        <f t="shared" si="41"/>
        <v>00000000</v>
      </c>
    </row>
    <row r="1307" spans="1:10" x14ac:dyDescent="0.35">
      <c r="A1307">
        <v>2664</v>
      </c>
      <c r="B1307">
        <v>13.498735999999999</v>
      </c>
      <c r="C1307" t="s">
        <v>8</v>
      </c>
      <c r="D1307" t="s">
        <v>9</v>
      </c>
      <c r="E1307" t="s">
        <v>10</v>
      </c>
      <c r="F1307">
        <v>67</v>
      </c>
      <c r="G1307">
        <v>0</v>
      </c>
      <c r="H1307" t="s">
        <v>1316</v>
      </c>
      <c r="I1307">
        <f t="shared" si="40"/>
        <v>0</v>
      </c>
      <c r="J1307" t="str">
        <f t="shared" si="41"/>
        <v>00000000</v>
      </c>
    </row>
    <row r="1308" spans="1:10" x14ac:dyDescent="0.35">
      <c r="A1308">
        <v>2666</v>
      </c>
      <c r="B1308">
        <v>13.509116000000001</v>
      </c>
      <c r="C1308" t="s">
        <v>8</v>
      </c>
      <c r="D1308" t="s">
        <v>9</v>
      </c>
      <c r="E1308" t="s">
        <v>10</v>
      </c>
      <c r="F1308">
        <v>67</v>
      </c>
      <c r="G1308">
        <v>0</v>
      </c>
      <c r="H1308" t="s">
        <v>1317</v>
      </c>
      <c r="I1308">
        <f t="shared" si="40"/>
        <v>0</v>
      </c>
      <c r="J1308" t="str">
        <f t="shared" si="41"/>
        <v>00000000</v>
      </c>
    </row>
    <row r="1309" spans="1:10" x14ac:dyDescent="0.35">
      <c r="A1309">
        <v>2668</v>
      </c>
      <c r="B1309">
        <v>13.519437</v>
      </c>
      <c r="C1309" t="s">
        <v>8</v>
      </c>
      <c r="D1309" t="s">
        <v>9</v>
      </c>
      <c r="E1309" t="s">
        <v>10</v>
      </c>
      <c r="F1309">
        <v>67</v>
      </c>
      <c r="G1309">
        <v>0</v>
      </c>
      <c r="H1309" t="s">
        <v>1318</v>
      </c>
      <c r="I1309">
        <f t="shared" si="40"/>
        <v>0</v>
      </c>
      <c r="J1309" t="str">
        <f t="shared" si="41"/>
        <v>00000000</v>
      </c>
    </row>
    <row r="1310" spans="1:10" x14ac:dyDescent="0.35">
      <c r="A1310">
        <v>2670</v>
      </c>
      <c r="B1310">
        <v>13.529612</v>
      </c>
      <c r="C1310" t="s">
        <v>8</v>
      </c>
      <c r="D1310" t="s">
        <v>9</v>
      </c>
      <c r="E1310" t="s">
        <v>10</v>
      </c>
      <c r="F1310">
        <v>67</v>
      </c>
      <c r="G1310">
        <v>0</v>
      </c>
      <c r="H1310" t="s">
        <v>1319</v>
      </c>
      <c r="I1310">
        <f t="shared" si="40"/>
        <v>0</v>
      </c>
      <c r="J1310" t="str">
        <f t="shared" si="41"/>
        <v>00000000</v>
      </c>
    </row>
    <row r="1311" spans="1:10" x14ac:dyDescent="0.35">
      <c r="A1311">
        <v>2672</v>
      </c>
      <c r="B1311">
        <v>13.539937</v>
      </c>
      <c r="C1311" t="s">
        <v>8</v>
      </c>
      <c r="D1311" t="s">
        <v>9</v>
      </c>
      <c r="E1311" t="s">
        <v>10</v>
      </c>
      <c r="F1311">
        <v>67</v>
      </c>
      <c r="G1311">
        <v>0</v>
      </c>
      <c r="H1311" t="s">
        <v>1320</v>
      </c>
      <c r="I1311">
        <f t="shared" si="40"/>
        <v>0</v>
      </c>
      <c r="J1311" t="str">
        <f t="shared" si="41"/>
        <v>00000000</v>
      </c>
    </row>
    <row r="1312" spans="1:10" x14ac:dyDescent="0.35">
      <c r="A1312">
        <v>2674</v>
      </c>
      <c r="B1312">
        <v>13.550155</v>
      </c>
      <c r="C1312" t="s">
        <v>8</v>
      </c>
      <c r="D1312" t="s">
        <v>9</v>
      </c>
      <c r="E1312" t="s">
        <v>10</v>
      </c>
      <c r="F1312">
        <v>67</v>
      </c>
      <c r="G1312">
        <v>0</v>
      </c>
      <c r="H1312" t="s">
        <v>1321</v>
      </c>
      <c r="I1312">
        <f t="shared" si="40"/>
        <v>0</v>
      </c>
      <c r="J1312" t="str">
        <f t="shared" si="41"/>
        <v>00000000</v>
      </c>
    </row>
    <row r="1313" spans="1:10" x14ac:dyDescent="0.35">
      <c r="A1313">
        <v>2677</v>
      </c>
      <c r="B1313">
        <v>13.560767999999999</v>
      </c>
      <c r="C1313" t="s">
        <v>8</v>
      </c>
      <c r="D1313" t="s">
        <v>9</v>
      </c>
      <c r="E1313" t="s">
        <v>10</v>
      </c>
      <c r="F1313">
        <v>67</v>
      </c>
      <c r="G1313">
        <v>0</v>
      </c>
      <c r="H1313" t="s">
        <v>1322</v>
      </c>
      <c r="I1313">
        <f t="shared" si="40"/>
        <v>0</v>
      </c>
      <c r="J1313" t="str">
        <f t="shared" si="41"/>
        <v>00000000</v>
      </c>
    </row>
    <row r="1314" spans="1:10" x14ac:dyDescent="0.35">
      <c r="A1314">
        <v>2679</v>
      </c>
      <c r="B1314">
        <v>13.571063000000001</v>
      </c>
      <c r="C1314" t="s">
        <v>8</v>
      </c>
      <c r="D1314" t="s">
        <v>9</v>
      </c>
      <c r="E1314" t="s">
        <v>10</v>
      </c>
      <c r="F1314">
        <v>67</v>
      </c>
      <c r="G1314">
        <v>0</v>
      </c>
      <c r="H1314" t="s">
        <v>1323</v>
      </c>
      <c r="I1314">
        <f t="shared" si="40"/>
        <v>0</v>
      </c>
      <c r="J1314" t="str">
        <f t="shared" si="41"/>
        <v>00000000</v>
      </c>
    </row>
    <row r="1315" spans="1:10" x14ac:dyDescent="0.35">
      <c r="A1315">
        <v>2681</v>
      </c>
      <c r="B1315">
        <v>13.581393</v>
      </c>
      <c r="C1315" t="s">
        <v>8</v>
      </c>
      <c r="D1315" t="s">
        <v>9</v>
      </c>
      <c r="E1315" t="s">
        <v>10</v>
      </c>
      <c r="F1315">
        <v>67</v>
      </c>
      <c r="G1315">
        <v>0</v>
      </c>
      <c r="H1315" t="s">
        <v>1324</v>
      </c>
      <c r="I1315">
        <f t="shared" si="40"/>
        <v>0</v>
      </c>
      <c r="J1315" t="str">
        <f t="shared" si="41"/>
        <v>00000000</v>
      </c>
    </row>
    <row r="1316" spans="1:10" x14ac:dyDescent="0.35">
      <c r="A1316">
        <v>2683</v>
      </c>
      <c r="B1316">
        <v>13.591810000000001</v>
      </c>
      <c r="C1316" t="s">
        <v>8</v>
      </c>
      <c r="D1316" t="s">
        <v>9</v>
      </c>
      <c r="E1316" t="s">
        <v>10</v>
      </c>
      <c r="F1316">
        <v>67</v>
      </c>
      <c r="G1316">
        <v>0</v>
      </c>
      <c r="H1316" t="s">
        <v>1325</v>
      </c>
      <c r="I1316">
        <f t="shared" si="40"/>
        <v>0</v>
      </c>
      <c r="J1316" t="str">
        <f t="shared" si="41"/>
        <v>00000000</v>
      </c>
    </row>
    <row r="1317" spans="1:10" x14ac:dyDescent="0.35">
      <c r="A1317">
        <v>2685</v>
      </c>
      <c r="B1317">
        <v>13.602114</v>
      </c>
      <c r="C1317" t="s">
        <v>8</v>
      </c>
      <c r="D1317" t="s">
        <v>9</v>
      </c>
      <c r="E1317" t="s">
        <v>10</v>
      </c>
      <c r="F1317">
        <v>67</v>
      </c>
      <c r="G1317">
        <v>0</v>
      </c>
      <c r="H1317" t="s">
        <v>1326</v>
      </c>
      <c r="I1317">
        <f t="shared" si="40"/>
        <v>0</v>
      </c>
      <c r="J1317" t="str">
        <f t="shared" si="41"/>
        <v>00000000</v>
      </c>
    </row>
    <row r="1318" spans="1:10" x14ac:dyDescent="0.35">
      <c r="A1318">
        <v>2687</v>
      </c>
      <c r="B1318">
        <v>13.612425999999999</v>
      </c>
      <c r="C1318" t="s">
        <v>8</v>
      </c>
      <c r="D1318" t="s">
        <v>9</v>
      </c>
      <c r="E1318" t="s">
        <v>10</v>
      </c>
      <c r="F1318">
        <v>67</v>
      </c>
      <c r="G1318">
        <v>0</v>
      </c>
      <c r="H1318" t="s">
        <v>1327</v>
      </c>
      <c r="I1318">
        <f t="shared" si="40"/>
        <v>0</v>
      </c>
      <c r="J1318" t="str">
        <f t="shared" si="41"/>
        <v>00000000</v>
      </c>
    </row>
    <row r="1319" spans="1:10" x14ac:dyDescent="0.35">
      <c r="A1319">
        <v>2689</v>
      </c>
      <c r="B1319">
        <v>13.622735</v>
      </c>
      <c r="C1319" t="s">
        <v>8</v>
      </c>
      <c r="D1319" t="s">
        <v>9</v>
      </c>
      <c r="E1319" t="s">
        <v>10</v>
      </c>
      <c r="F1319">
        <v>67</v>
      </c>
      <c r="G1319">
        <v>0</v>
      </c>
      <c r="H1319" t="s">
        <v>1328</v>
      </c>
      <c r="I1319">
        <f t="shared" si="40"/>
        <v>0</v>
      </c>
      <c r="J1319" t="str">
        <f t="shared" si="41"/>
        <v>00000000</v>
      </c>
    </row>
    <row r="1320" spans="1:10" x14ac:dyDescent="0.35">
      <c r="A1320">
        <v>2691</v>
      </c>
      <c r="B1320">
        <v>13.633118</v>
      </c>
      <c r="C1320" t="s">
        <v>8</v>
      </c>
      <c r="D1320" t="s">
        <v>9</v>
      </c>
      <c r="E1320" t="s">
        <v>10</v>
      </c>
      <c r="F1320">
        <v>67</v>
      </c>
      <c r="G1320">
        <v>0</v>
      </c>
      <c r="H1320" t="s">
        <v>1329</v>
      </c>
      <c r="I1320">
        <f t="shared" si="40"/>
        <v>0</v>
      </c>
      <c r="J1320" t="str">
        <f t="shared" si="41"/>
        <v>00000000</v>
      </c>
    </row>
    <row r="1321" spans="1:10" x14ac:dyDescent="0.35">
      <c r="A1321">
        <v>2693</v>
      </c>
      <c r="B1321">
        <v>13.643412</v>
      </c>
      <c r="C1321" t="s">
        <v>8</v>
      </c>
      <c r="D1321" t="s">
        <v>9</v>
      </c>
      <c r="E1321" t="s">
        <v>10</v>
      </c>
      <c r="F1321">
        <v>67</v>
      </c>
      <c r="G1321">
        <v>0</v>
      </c>
      <c r="H1321" t="s">
        <v>1330</v>
      </c>
      <c r="I1321">
        <f t="shared" si="40"/>
        <v>0</v>
      </c>
      <c r="J1321" t="str">
        <f t="shared" si="41"/>
        <v>00000000</v>
      </c>
    </row>
    <row r="1322" spans="1:10" x14ac:dyDescent="0.35">
      <c r="A1322">
        <v>2695</v>
      </c>
      <c r="B1322">
        <v>13.653669000000001</v>
      </c>
      <c r="C1322" t="s">
        <v>8</v>
      </c>
      <c r="D1322" t="s">
        <v>9</v>
      </c>
      <c r="E1322" t="s">
        <v>10</v>
      </c>
      <c r="F1322">
        <v>67</v>
      </c>
      <c r="G1322">
        <v>0</v>
      </c>
      <c r="H1322" t="s">
        <v>1331</v>
      </c>
      <c r="I1322">
        <f t="shared" si="40"/>
        <v>0</v>
      </c>
      <c r="J1322" t="str">
        <f t="shared" si="41"/>
        <v>00000000</v>
      </c>
    </row>
    <row r="1323" spans="1:10" x14ac:dyDescent="0.35">
      <c r="A1323">
        <v>2697</v>
      </c>
      <c r="B1323">
        <v>13.664009</v>
      </c>
      <c r="C1323" t="s">
        <v>8</v>
      </c>
      <c r="D1323" t="s">
        <v>9</v>
      </c>
      <c r="E1323" t="s">
        <v>10</v>
      </c>
      <c r="F1323">
        <v>67</v>
      </c>
      <c r="G1323">
        <v>0</v>
      </c>
      <c r="H1323" t="s">
        <v>1332</v>
      </c>
      <c r="I1323">
        <f t="shared" si="40"/>
        <v>0</v>
      </c>
      <c r="J1323" t="str">
        <f t="shared" si="41"/>
        <v>00000000</v>
      </c>
    </row>
    <row r="1324" spans="1:10" x14ac:dyDescent="0.35">
      <c r="A1324">
        <v>2699</v>
      </c>
      <c r="B1324">
        <v>13.674334</v>
      </c>
      <c r="C1324" t="s">
        <v>8</v>
      </c>
      <c r="D1324" t="s">
        <v>9</v>
      </c>
      <c r="E1324" t="s">
        <v>10</v>
      </c>
      <c r="F1324">
        <v>67</v>
      </c>
      <c r="G1324">
        <v>0</v>
      </c>
      <c r="H1324" t="s">
        <v>1333</v>
      </c>
      <c r="I1324">
        <f t="shared" si="40"/>
        <v>0</v>
      </c>
      <c r="J1324" t="str">
        <f t="shared" si="41"/>
        <v>00000000</v>
      </c>
    </row>
    <row r="1325" spans="1:10" x14ac:dyDescent="0.35">
      <c r="A1325">
        <v>2701</v>
      </c>
      <c r="B1325">
        <v>13.684787999999999</v>
      </c>
      <c r="C1325" t="s">
        <v>8</v>
      </c>
      <c r="D1325" t="s">
        <v>9</v>
      </c>
      <c r="E1325" t="s">
        <v>10</v>
      </c>
      <c r="F1325">
        <v>67</v>
      </c>
      <c r="G1325">
        <v>0</v>
      </c>
      <c r="H1325" t="s">
        <v>1334</v>
      </c>
      <c r="I1325">
        <f t="shared" si="40"/>
        <v>0</v>
      </c>
      <c r="J1325" t="str">
        <f t="shared" si="41"/>
        <v>00000000</v>
      </c>
    </row>
    <row r="1326" spans="1:10" x14ac:dyDescent="0.35">
      <c r="A1326">
        <v>2703</v>
      </c>
      <c r="B1326">
        <v>13.695076</v>
      </c>
      <c r="C1326" t="s">
        <v>8</v>
      </c>
      <c r="D1326" t="s">
        <v>9</v>
      </c>
      <c r="E1326" t="s">
        <v>10</v>
      </c>
      <c r="F1326">
        <v>67</v>
      </c>
      <c r="G1326">
        <v>0</v>
      </c>
      <c r="H1326" t="s">
        <v>1335</v>
      </c>
      <c r="I1326">
        <f t="shared" si="40"/>
        <v>0</v>
      </c>
      <c r="J1326" t="str">
        <f t="shared" si="41"/>
        <v>00000000</v>
      </c>
    </row>
    <row r="1327" spans="1:10" x14ac:dyDescent="0.35">
      <c r="A1327">
        <v>2705</v>
      </c>
      <c r="B1327">
        <v>13.705415</v>
      </c>
      <c r="C1327" t="s">
        <v>8</v>
      </c>
      <c r="D1327" t="s">
        <v>9</v>
      </c>
      <c r="E1327" t="s">
        <v>10</v>
      </c>
      <c r="F1327">
        <v>67</v>
      </c>
      <c r="G1327">
        <v>0</v>
      </c>
      <c r="H1327" t="s">
        <v>1336</v>
      </c>
      <c r="I1327">
        <f t="shared" si="40"/>
        <v>0</v>
      </c>
      <c r="J1327" t="str">
        <f t="shared" si="41"/>
        <v>00000000</v>
      </c>
    </row>
    <row r="1328" spans="1:10" x14ac:dyDescent="0.35">
      <c r="A1328">
        <v>2707</v>
      </c>
      <c r="B1328">
        <v>13.715731999999999</v>
      </c>
      <c r="C1328" t="s">
        <v>8</v>
      </c>
      <c r="D1328" t="s">
        <v>9</v>
      </c>
      <c r="E1328" t="s">
        <v>10</v>
      </c>
      <c r="F1328">
        <v>67</v>
      </c>
      <c r="G1328">
        <v>0</v>
      </c>
      <c r="H1328" t="s">
        <v>1337</v>
      </c>
      <c r="I1328">
        <f t="shared" si="40"/>
        <v>0</v>
      </c>
      <c r="J1328" t="str">
        <f t="shared" si="41"/>
        <v>00000000</v>
      </c>
    </row>
    <row r="1329" spans="1:10" x14ac:dyDescent="0.35">
      <c r="A1329">
        <v>2709</v>
      </c>
      <c r="B1329">
        <v>13.726054</v>
      </c>
      <c r="C1329" t="s">
        <v>8</v>
      </c>
      <c r="D1329" t="s">
        <v>9</v>
      </c>
      <c r="E1329" t="s">
        <v>10</v>
      </c>
      <c r="F1329">
        <v>67</v>
      </c>
      <c r="G1329">
        <v>0</v>
      </c>
      <c r="H1329" t="s">
        <v>1338</v>
      </c>
      <c r="I1329">
        <f t="shared" si="40"/>
        <v>0</v>
      </c>
      <c r="J1329" t="str">
        <f t="shared" si="41"/>
        <v>00000000</v>
      </c>
    </row>
    <row r="1330" spans="1:10" x14ac:dyDescent="0.35">
      <c r="A1330">
        <v>2711</v>
      </c>
      <c r="B1330">
        <v>13.736325000000001</v>
      </c>
      <c r="C1330" t="s">
        <v>8</v>
      </c>
      <c r="D1330" t="s">
        <v>9</v>
      </c>
      <c r="E1330" t="s">
        <v>10</v>
      </c>
      <c r="F1330">
        <v>67</v>
      </c>
      <c r="G1330">
        <v>0</v>
      </c>
      <c r="H1330" t="s">
        <v>1339</v>
      </c>
      <c r="I1330">
        <f t="shared" si="40"/>
        <v>0</v>
      </c>
      <c r="J1330" t="str">
        <f t="shared" si="41"/>
        <v>00000000</v>
      </c>
    </row>
    <row r="1331" spans="1:10" x14ac:dyDescent="0.35">
      <c r="A1331">
        <v>2713</v>
      </c>
      <c r="B1331">
        <v>13.746631000000001</v>
      </c>
      <c r="C1331" t="s">
        <v>8</v>
      </c>
      <c r="D1331" t="s">
        <v>9</v>
      </c>
      <c r="E1331" t="s">
        <v>10</v>
      </c>
      <c r="F1331">
        <v>67</v>
      </c>
      <c r="G1331">
        <v>0</v>
      </c>
      <c r="H1331" t="s">
        <v>1340</v>
      </c>
      <c r="I1331">
        <f t="shared" si="40"/>
        <v>0</v>
      </c>
      <c r="J1331" t="str">
        <f t="shared" si="41"/>
        <v>00000000</v>
      </c>
    </row>
    <row r="1332" spans="1:10" x14ac:dyDescent="0.35">
      <c r="A1332">
        <v>2715</v>
      </c>
      <c r="B1332">
        <v>13.757019</v>
      </c>
      <c r="C1332" t="s">
        <v>8</v>
      </c>
      <c r="D1332" t="s">
        <v>9</v>
      </c>
      <c r="E1332" t="s">
        <v>10</v>
      </c>
      <c r="F1332">
        <v>67</v>
      </c>
      <c r="G1332">
        <v>0</v>
      </c>
      <c r="H1332" t="s">
        <v>1341</v>
      </c>
      <c r="I1332">
        <f t="shared" si="40"/>
        <v>0</v>
      </c>
      <c r="J1332" t="str">
        <f t="shared" si="41"/>
        <v>00000000</v>
      </c>
    </row>
    <row r="1333" spans="1:10" x14ac:dyDescent="0.35">
      <c r="A1333">
        <v>2717</v>
      </c>
      <c r="B1333">
        <v>13.767336</v>
      </c>
      <c r="C1333" t="s">
        <v>8</v>
      </c>
      <c r="D1333" t="s">
        <v>9</v>
      </c>
      <c r="E1333" t="s">
        <v>10</v>
      </c>
      <c r="F1333">
        <v>67</v>
      </c>
      <c r="G1333">
        <v>0</v>
      </c>
      <c r="H1333" t="s">
        <v>1342</v>
      </c>
      <c r="I1333">
        <f t="shared" si="40"/>
        <v>0</v>
      </c>
      <c r="J1333" t="str">
        <f t="shared" si="41"/>
        <v>00000000</v>
      </c>
    </row>
    <row r="1334" spans="1:10" x14ac:dyDescent="0.35">
      <c r="A1334">
        <v>2719</v>
      </c>
      <c r="B1334">
        <v>13.777431999999999</v>
      </c>
      <c r="C1334" t="s">
        <v>8</v>
      </c>
      <c r="D1334" t="s">
        <v>9</v>
      </c>
      <c r="E1334" t="s">
        <v>10</v>
      </c>
      <c r="F1334">
        <v>67</v>
      </c>
      <c r="G1334">
        <v>0</v>
      </c>
      <c r="H1334" t="s">
        <v>1343</v>
      </c>
      <c r="I1334">
        <f t="shared" si="40"/>
        <v>0</v>
      </c>
      <c r="J1334" t="str">
        <f t="shared" si="41"/>
        <v>00000000</v>
      </c>
    </row>
    <row r="1335" spans="1:10" x14ac:dyDescent="0.35">
      <c r="A1335">
        <v>2721</v>
      </c>
      <c r="B1335">
        <v>13.787743000000001</v>
      </c>
      <c r="C1335" t="s">
        <v>8</v>
      </c>
      <c r="D1335" t="s">
        <v>9</v>
      </c>
      <c r="E1335" t="s">
        <v>10</v>
      </c>
      <c r="F1335">
        <v>67</v>
      </c>
      <c r="G1335">
        <v>0</v>
      </c>
      <c r="H1335" t="s">
        <v>1344</v>
      </c>
      <c r="I1335">
        <f t="shared" si="40"/>
        <v>0</v>
      </c>
      <c r="J1335" t="str">
        <f t="shared" si="41"/>
        <v>00000000</v>
      </c>
    </row>
    <row r="1336" spans="1:10" x14ac:dyDescent="0.35">
      <c r="A1336">
        <v>2723</v>
      </c>
      <c r="B1336">
        <v>13.798154</v>
      </c>
      <c r="C1336" t="s">
        <v>8</v>
      </c>
      <c r="D1336" t="s">
        <v>9</v>
      </c>
      <c r="E1336" t="s">
        <v>10</v>
      </c>
      <c r="F1336">
        <v>67</v>
      </c>
      <c r="G1336">
        <v>0</v>
      </c>
      <c r="H1336" t="s">
        <v>1345</v>
      </c>
      <c r="I1336">
        <f t="shared" si="40"/>
        <v>0</v>
      </c>
      <c r="J1336" t="str">
        <f t="shared" si="41"/>
        <v>00000000</v>
      </c>
    </row>
    <row r="1337" spans="1:10" x14ac:dyDescent="0.35">
      <c r="A1337">
        <v>2725</v>
      </c>
      <c r="B1337">
        <v>13.808464000000001</v>
      </c>
      <c r="C1337" t="s">
        <v>8</v>
      </c>
      <c r="D1337" t="s">
        <v>9</v>
      </c>
      <c r="E1337" t="s">
        <v>10</v>
      </c>
      <c r="F1337">
        <v>67</v>
      </c>
      <c r="G1337">
        <v>0</v>
      </c>
      <c r="H1337" t="s">
        <v>1346</v>
      </c>
      <c r="I1337">
        <f t="shared" si="40"/>
        <v>0</v>
      </c>
      <c r="J1337" t="str">
        <f t="shared" si="41"/>
        <v>00000000</v>
      </c>
    </row>
    <row r="1338" spans="1:10" x14ac:dyDescent="0.35">
      <c r="A1338">
        <v>2727</v>
      </c>
      <c r="B1338">
        <v>13.818707</v>
      </c>
      <c r="C1338" t="s">
        <v>8</v>
      </c>
      <c r="D1338" t="s">
        <v>9</v>
      </c>
      <c r="E1338" t="s">
        <v>10</v>
      </c>
      <c r="F1338">
        <v>67</v>
      </c>
      <c r="G1338">
        <v>0</v>
      </c>
      <c r="H1338" t="s">
        <v>1347</v>
      </c>
      <c r="I1338">
        <f t="shared" si="40"/>
        <v>0</v>
      </c>
      <c r="J1338" t="str">
        <f t="shared" si="41"/>
        <v>00000000</v>
      </c>
    </row>
    <row r="1339" spans="1:10" x14ac:dyDescent="0.35">
      <c r="A1339">
        <v>2729</v>
      </c>
      <c r="B1339">
        <v>13.829122999999999</v>
      </c>
      <c r="C1339" t="s">
        <v>8</v>
      </c>
      <c r="D1339" t="s">
        <v>9</v>
      </c>
      <c r="E1339" t="s">
        <v>10</v>
      </c>
      <c r="F1339">
        <v>67</v>
      </c>
      <c r="G1339">
        <v>0</v>
      </c>
      <c r="H1339" t="s">
        <v>1348</v>
      </c>
      <c r="I1339">
        <f t="shared" si="40"/>
        <v>0</v>
      </c>
      <c r="J1339" t="str">
        <f t="shared" si="41"/>
        <v>00000000</v>
      </c>
    </row>
    <row r="1340" spans="1:10" x14ac:dyDescent="0.35">
      <c r="A1340">
        <v>2731</v>
      </c>
      <c r="B1340">
        <v>13.839435</v>
      </c>
      <c r="C1340" t="s">
        <v>8</v>
      </c>
      <c r="D1340" t="s">
        <v>9</v>
      </c>
      <c r="E1340" t="s">
        <v>10</v>
      </c>
      <c r="F1340">
        <v>67</v>
      </c>
      <c r="G1340">
        <v>0</v>
      </c>
      <c r="H1340" t="s">
        <v>1349</v>
      </c>
      <c r="I1340">
        <f t="shared" si="40"/>
        <v>0</v>
      </c>
      <c r="J1340" t="str">
        <f t="shared" si="41"/>
        <v>00000000</v>
      </c>
    </row>
    <row r="1341" spans="1:10" x14ac:dyDescent="0.35">
      <c r="A1341">
        <v>2733</v>
      </c>
      <c r="B1341">
        <v>13.849748</v>
      </c>
      <c r="C1341" t="s">
        <v>8</v>
      </c>
      <c r="D1341" t="s">
        <v>9</v>
      </c>
      <c r="E1341" t="s">
        <v>10</v>
      </c>
      <c r="F1341">
        <v>67</v>
      </c>
      <c r="G1341">
        <v>0</v>
      </c>
      <c r="H1341" t="s">
        <v>1350</v>
      </c>
      <c r="I1341">
        <f t="shared" si="40"/>
        <v>0</v>
      </c>
      <c r="J1341" t="str">
        <f t="shared" si="41"/>
        <v>00000000</v>
      </c>
    </row>
    <row r="1342" spans="1:10" x14ac:dyDescent="0.35">
      <c r="A1342">
        <v>2735</v>
      </c>
      <c r="B1342">
        <v>13.860097</v>
      </c>
      <c r="C1342" t="s">
        <v>8</v>
      </c>
      <c r="D1342" t="s">
        <v>9</v>
      </c>
      <c r="E1342" t="s">
        <v>10</v>
      </c>
      <c r="F1342">
        <v>67</v>
      </c>
      <c r="G1342">
        <v>0</v>
      </c>
      <c r="H1342" t="s">
        <v>1351</v>
      </c>
      <c r="I1342">
        <f t="shared" si="40"/>
        <v>0</v>
      </c>
      <c r="J1342" t="str">
        <f t="shared" si="41"/>
        <v>00000000</v>
      </c>
    </row>
    <row r="1343" spans="1:10" x14ac:dyDescent="0.35">
      <c r="A1343">
        <v>2738</v>
      </c>
      <c r="B1343">
        <v>13.870729000000001</v>
      </c>
      <c r="C1343" t="s">
        <v>8</v>
      </c>
      <c r="D1343" t="s">
        <v>9</v>
      </c>
      <c r="E1343" t="s">
        <v>10</v>
      </c>
      <c r="F1343">
        <v>67</v>
      </c>
      <c r="G1343">
        <v>0</v>
      </c>
      <c r="H1343" t="s">
        <v>1352</v>
      </c>
      <c r="I1343">
        <f t="shared" si="40"/>
        <v>0</v>
      </c>
      <c r="J1343" t="str">
        <f t="shared" si="41"/>
        <v>00000000</v>
      </c>
    </row>
    <row r="1344" spans="1:10" x14ac:dyDescent="0.35">
      <c r="A1344">
        <v>2740</v>
      </c>
      <c r="B1344">
        <v>13.881119</v>
      </c>
      <c r="C1344" t="s">
        <v>8</v>
      </c>
      <c r="D1344" t="s">
        <v>9</v>
      </c>
      <c r="E1344" t="s">
        <v>10</v>
      </c>
      <c r="F1344">
        <v>67</v>
      </c>
      <c r="G1344">
        <v>0</v>
      </c>
      <c r="H1344" t="s">
        <v>1353</v>
      </c>
      <c r="I1344">
        <f t="shared" si="40"/>
        <v>0</v>
      </c>
      <c r="J1344" t="str">
        <f t="shared" si="41"/>
        <v>00000000</v>
      </c>
    </row>
    <row r="1345" spans="1:10" x14ac:dyDescent="0.35">
      <c r="A1345">
        <v>2742</v>
      </c>
      <c r="B1345">
        <v>13.891446</v>
      </c>
      <c r="C1345" t="s">
        <v>8</v>
      </c>
      <c r="D1345" t="s">
        <v>9</v>
      </c>
      <c r="E1345" t="s">
        <v>10</v>
      </c>
      <c r="F1345">
        <v>67</v>
      </c>
      <c r="G1345">
        <v>0</v>
      </c>
      <c r="H1345" t="s">
        <v>1354</v>
      </c>
      <c r="I1345">
        <f t="shared" si="40"/>
        <v>0</v>
      </c>
      <c r="J1345" t="str">
        <f t="shared" si="41"/>
        <v>00000000</v>
      </c>
    </row>
    <row r="1346" spans="1:10" x14ac:dyDescent="0.35">
      <c r="A1346">
        <v>2744</v>
      </c>
      <c r="B1346">
        <v>13.901726999999999</v>
      </c>
      <c r="C1346" t="s">
        <v>8</v>
      </c>
      <c r="D1346" t="s">
        <v>9</v>
      </c>
      <c r="E1346" t="s">
        <v>10</v>
      </c>
      <c r="F1346">
        <v>67</v>
      </c>
      <c r="G1346">
        <v>0</v>
      </c>
      <c r="H1346" t="s">
        <v>1355</v>
      </c>
      <c r="I1346">
        <f t="shared" si="40"/>
        <v>0</v>
      </c>
      <c r="J1346" t="str">
        <f t="shared" si="41"/>
        <v>00000000</v>
      </c>
    </row>
    <row r="1347" spans="1:10" x14ac:dyDescent="0.35">
      <c r="A1347">
        <v>2746</v>
      </c>
      <c r="B1347">
        <v>13.912055000000001</v>
      </c>
      <c r="C1347" t="s">
        <v>8</v>
      </c>
      <c r="D1347" t="s">
        <v>9</v>
      </c>
      <c r="E1347" t="s">
        <v>10</v>
      </c>
      <c r="F1347">
        <v>67</v>
      </c>
      <c r="G1347">
        <v>0</v>
      </c>
      <c r="H1347" t="s">
        <v>1356</v>
      </c>
      <c r="I1347">
        <f t="shared" ref="I1347:I1410" si="42">HEX2DEC(G1347)</f>
        <v>0</v>
      </c>
      <c r="J1347" t="str">
        <f t="shared" ref="J1347:J1410" si="43">HEX2BIN(G1347,8)</f>
        <v>00000000</v>
      </c>
    </row>
    <row r="1348" spans="1:10" x14ac:dyDescent="0.35">
      <c r="A1348">
        <v>2748</v>
      </c>
      <c r="B1348">
        <v>13.922465000000001</v>
      </c>
      <c r="C1348" t="s">
        <v>8</v>
      </c>
      <c r="D1348" t="s">
        <v>9</v>
      </c>
      <c r="E1348" t="s">
        <v>10</v>
      </c>
      <c r="F1348">
        <v>67</v>
      </c>
      <c r="G1348">
        <v>0</v>
      </c>
      <c r="H1348" t="s">
        <v>1357</v>
      </c>
      <c r="I1348">
        <f t="shared" si="42"/>
        <v>0</v>
      </c>
      <c r="J1348" t="str">
        <f t="shared" si="43"/>
        <v>00000000</v>
      </c>
    </row>
    <row r="1349" spans="1:10" x14ac:dyDescent="0.35">
      <c r="A1349">
        <v>2750</v>
      </c>
      <c r="B1349">
        <v>13.932869999999999</v>
      </c>
      <c r="C1349" t="s">
        <v>8</v>
      </c>
      <c r="D1349" t="s">
        <v>9</v>
      </c>
      <c r="E1349" t="s">
        <v>10</v>
      </c>
      <c r="F1349">
        <v>67</v>
      </c>
      <c r="G1349">
        <v>0</v>
      </c>
      <c r="H1349" t="s">
        <v>1358</v>
      </c>
      <c r="I1349">
        <f t="shared" si="42"/>
        <v>0</v>
      </c>
      <c r="J1349" t="str">
        <f t="shared" si="43"/>
        <v>00000000</v>
      </c>
    </row>
    <row r="1350" spans="1:10" x14ac:dyDescent="0.35">
      <c r="A1350">
        <v>2752</v>
      </c>
      <c r="B1350">
        <v>13.943192</v>
      </c>
      <c r="C1350" t="s">
        <v>8</v>
      </c>
      <c r="D1350" t="s">
        <v>9</v>
      </c>
      <c r="E1350" t="s">
        <v>10</v>
      </c>
      <c r="F1350">
        <v>67</v>
      </c>
      <c r="G1350">
        <v>0</v>
      </c>
      <c r="H1350" t="s">
        <v>1359</v>
      </c>
      <c r="I1350">
        <f t="shared" si="42"/>
        <v>0</v>
      </c>
      <c r="J1350" t="str">
        <f t="shared" si="43"/>
        <v>00000000</v>
      </c>
    </row>
    <row r="1351" spans="1:10" x14ac:dyDescent="0.35">
      <c r="A1351">
        <v>2754</v>
      </c>
      <c r="B1351">
        <v>13.95351</v>
      </c>
      <c r="C1351" t="s">
        <v>8</v>
      </c>
      <c r="D1351" t="s">
        <v>9</v>
      </c>
      <c r="E1351" t="s">
        <v>10</v>
      </c>
      <c r="F1351">
        <v>67</v>
      </c>
      <c r="G1351">
        <v>0</v>
      </c>
      <c r="H1351" t="s">
        <v>1360</v>
      </c>
      <c r="I1351">
        <f t="shared" si="42"/>
        <v>0</v>
      </c>
      <c r="J1351" t="str">
        <f t="shared" si="43"/>
        <v>00000000</v>
      </c>
    </row>
    <row r="1352" spans="1:10" x14ac:dyDescent="0.35">
      <c r="A1352">
        <v>2756</v>
      </c>
      <c r="B1352">
        <v>13.963863999999999</v>
      </c>
      <c r="C1352" t="s">
        <v>8</v>
      </c>
      <c r="D1352" t="s">
        <v>9</v>
      </c>
      <c r="E1352" t="s">
        <v>10</v>
      </c>
      <c r="F1352">
        <v>67</v>
      </c>
      <c r="G1352">
        <v>0</v>
      </c>
      <c r="H1352" t="s">
        <v>1361</v>
      </c>
      <c r="I1352">
        <f t="shared" si="42"/>
        <v>0</v>
      </c>
      <c r="J1352" t="str">
        <f t="shared" si="43"/>
        <v>00000000</v>
      </c>
    </row>
    <row r="1353" spans="1:10" x14ac:dyDescent="0.35">
      <c r="A1353">
        <v>2758</v>
      </c>
      <c r="B1353">
        <v>13.974170000000001</v>
      </c>
      <c r="C1353" t="s">
        <v>8</v>
      </c>
      <c r="D1353" t="s">
        <v>9</v>
      </c>
      <c r="E1353" t="s">
        <v>10</v>
      </c>
      <c r="F1353">
        <v>67</v>
      </c>
      <c r="G1353">
        <v>0</v>
      </c>
      <c r="H1353" t="s">
        <v>1362</v>
      </c>
      <c r="I1353">
        <f t="shared" si="42"/>
        <v>0</v>
      </c>
      <c r="J1353" t="str">
        <f t="shared" si="43"/>
        <v>00000000</v>
      </c>
    </row>
    <row r="1354" spans="1:10" x14ac:dyDescent="0.35">
      <c r="A1354">
        <v>2760</v>
      </c>
      <c r="B1354">
        <v>13.984382999999999</v>
      </c>
      <c r="C1354" t="s">
        <v>8</v>
      </c>
      <c r="D1354" t="s">
        <v>9</v>
      </c>
      <c r="E1354" t="s">
        <v>10</v>
      </c>
      <c r="F1354">
        <v>67</v>
      </c>
      <c r="G1354">
        <v>0</v>
      </c>
      <c r="H1354" t="s">
        <v>1363</v>
      </c>
      <c r="I1354">
        <f t="shared" si="42"/>
        <v>0</v>
      </c>
      <c r="J1354" t="str">
        <f t="shared" si="43"/>
        <v>00000000</v>
      </c>
    </row>
    <row r="1355" spans="1:10" x14ac:dyDescent="0.35">
      <c r="A1355">
        <v>2762</v>
      </c>
      <c r="B1355">
        <v>13.994748</v>
      </c>
      <c r="C1355" t="s">
        <v>8</v>
      </c>
      <c r="D1355" t="s">
        <v>9</v>
      </c>
      <c r="E1355" t="s">
        <v>10</v>
      </c>
      <c r="F1355">
        <v>67</v>
      </c>
      <c r="G1355">
        <v>0</v>
      </c>
      <c r="H1355" t="s">
        <v>1364</v>
      </c>
      <c r="I1355">
        <f t="shared" si="42"/>
        <v>0</v>
      </c>
      <c r="J1355" t="str">
        <f t="shared" si="43"/>
        <v>00000000</v>
      </c>
    </row>
    <row r="1356" spans="1:10" x14ac:dyDescent="0.35">
      <c r="A1356">
        <v>2764</v>
      </c>
      <c r="B1356">
        <v>14.005058</v>
      </c>
      <c r="C1356" t="s">
        <v>8</v>
      </c>
      <c r="D1356" t="s">
        <v>9</v>
      </c>
      <c r="E1356" t="s">
        <v>10</v>
      </c>
      <c r="F1356">
        <v>67</v>
      </c>
      <c r="G1356">
        <v>0</v>
      </c>
      <c r="H1356" t="s">
        <v>1365</v>
      </c>
      <c r="I1356">
        <f t="shared" si="42"/>
        <v>0</v>
      </c>
      <c r="J1356" t="str">
        <f t="shared" si="43"/>
        <v>00000000</v>
      </c>
    </row>
    <row r="1357" spans="1:10" x14ac:dyDescent="0.35">
      <c r="A1357">
        <v>2766</v>
      </c>
      <c r="B1357">
        <v>14.015375000000001</v>
      </c>
      <c r="C1357" t="s">
        <v>8</v>
      </c>
      <c r="D1357" t="s">
        <v>9</v>
      </c>
      <c r="E1357" t="s">
        <v>10</v>
      </c>
      <c r="F1357">
        <v>67</v>
      </c>
      <c r="G1357">
        <v>0</v>
      </c>
      <c r="H1357" t="s">
        <v>1366</v>
      </c>
      <c r="I1357">
        <f t="shared" si="42"/>
        <v>0</v>
      </c>
      <c r="J1357" t="str">
        <f t="shared" si="43"/>
        <v>00000000</v>
      </c>
    </row>
    <row r="1358" spans="1:10" x14ac:dyDescent="0.35">
      <c r="A1358">
        <v>2768</v>
      </c>
      <c r="B1358">
        <v>14.025757</v>
      </c>
      <c r="C1358" t="s">
        <v>8</v>
      </c>
      <c r="D1358" t="s">
        <v>9</v>
      </c>
      <c r="E1358" t="s">
        <v>10</v>
      </c>
      <c r="F1358">
        <v>67</v>
      </c>
      <c r="G1358">
        <v>0</v>
      </c>
      <c r="H1358" t="s">
        <v>1367</v>
      </c>
      <c r="I1358">
        <f t="shared" si="42"/>
        <v>0</v>
      </c>
      <c r="J1358" t="str">
        <f t="shared" si="43"/>
        <v>00000000</v>
      </c>
    </row>
    <row r="1359" spans="1:10" x14ac:dyDescent="0.35">
      <c r="A1359">
        <v>2770</v>
      </c>
      <c r="B1359">
        <v>14.036063</v>
      </c>
      <c r="C1359" t="s">
        <v>8</v>
      </c>
      <c r="D1359" t="s">
        <v>9</v>
      </c>
      <c r="E1359" t="s">
        <v>10</v>
      </c>
      <c r="F1359">
        <v>67</v>
      </c>
      <c r="G1359">
        <v>0</v>
      </c>
      <c r="H1359" t="s">
        <v>1368</v>
      </c>
      <c r="I1359">
        <f t="shared" si="42"/>
        <v>0</v>
      </c>
      <c r="J1359" t="str">
        <f t="shared" si="43"/>
        <v>00000000</v>
      </c>
    </row>
    <row r="1360" spans="1:10" x14ac:dyDescent="0.35">
      <c r="A1360">
        <v>2772</v>
      </c>
      <c r="B1360">
        <v>14.046384</v>
      </c>
      <c r="C1360" t="s">
        <v>8</v>
      </c>
      <c r="D1360" t="s">
        <v>9</v>
      </c>
      <c r="E1360" t="s">
        <v>10</v>
      </c>
      <c r="F1360">
        <v>67</v>
      </c>
      <c r="G1360">
        <v>0</v>
      </c>
      <c r="H1360" t="s">
        <v>1369</v>
      </c>
      <c r="I1360">
        <f t="shared" si="42"/>
        <v>0</v>
      </c>
      <c r="J1360" t="str">
        <f t="shared" si="43"/>
        <v>00000000</v>
      </c>
    </row>
    <row r="1361" spans="1:10" x14ac:dyDescent="0.35">
      <c r="A1361">
        <v>2774</v>
      </c>
      <c r="B1361">
        <v>14.056732999999999</v>
      </c>
      <c r="C1361" t="s">
        <v>8</v>
      </c>
      <c r="D1361" t="s">
        <v>9</v>
      </c>
      <c r="E1361" t="s">
        <v>10</v>
      </c>
      <c r="F1361">
        <v>67</v>
      </c>
      <c r="G1361">
        <v>0</v>
      </c>
      <c r="H1361" t="s">
        <v>1370</v>
      </c>
      <c r="I1361">
        <f t="shared" si="42"/>
        <v>0</v>
      </c>
      <c r="J1361" t="str">
        <f t="shared" si="43"/>
        <v>00000000</v>
      </c>
    </row>
    <row r="1362" spans="1:10" x14ac:dyDescent="0.35">
      <c r="A1362">
        <v>2776</v>
      </c>
      <c r="B1362">
        <v>14.067022</v>
      </c>
      <c r="C1362" t="s">
        <v>8</v>
      </c>
      <c r="D1362" t="s">
        <v>9</v>
      </c>
      <c r="E1362" t="s">
        <v>10</v>
      </c>
      <c r="F1362">
        <v>67</v>
      </c>
      <c r="G1362">
        <v>0</v>
      </c>
      <c r="H1362" t="s">
        <v>1371</v>
      </c>
      <c r="I1362">
        <f t="shared" si="42"/>
        <v>0</v>
      </c>
      <c r="J1362" t="str">
        <f t="shared" si="43"/>
        <v>00000000</v>
      </c>
    </row>
    <row r="1363" spans="1:10" x14ac:dyDescent="0.35">
      <c r="A1363">
        <v>2778</v>
      </c>
      <c r="B1363">
        <v>14.077415</v>
      </c>
      <c r="C1363" t="s">
        <v>8</v>
      </c>
      <c r="D1363" t="s">
        <v>9</v>
      </c>
      <c r="E1363" t="s">
        <v>10</v>
      </c>
      <c r="F1363">
        <v>67</v>
      </c>
      <c r="G1363">
        <v>0</v>
      </c>
      <c r="H1363" t="s">
        <v>1372</v>
      </c>
      <c r="I1363">
        <f t="shared" si="42"/>
        <v>0</v>
      </c>
      <c r="J1363" t="str">
        <f t="shared" si="43"/>
        <v>00000000</v>
      </c>
    </row>
    <row r="1364" spans="1:10" x14ac:dyDescent="0.35">
      <c r="A1364">
        <v>2780</v>
      </c>
      <c r="B1364">
        <v>14.08774</v>
      </c>
      <c r="C1364" t="s">
        <v>8</v>
      </c>
      <c r="D1364" t="s">
        <v>9</v>
      </c>
      <c r="E1364" t="s">
        <v>10</v>
      </c>
      <c r="F1364">
        <v>67</v>
      </c>
      <c r="G1364">
        <v>0</v>
      </c>
      <c r="H1364" t="s">
        <v>1373</v>
      </c>
      <c r="I1364">
        <f t="shared" si="42"/>
        <v>0</v>
      </c>
      <c r="J1364" t="str">
        <f t="shared" si="43"/>
        <v>00000000</v>
      </c>
    </row>
    <row r="1365" spans="1:10" x14ac:dyDescent="0.35">
      <c r="A1365">
        <v>2782</v>
      </c>
      <c r="B1365">
        <v>14.098051</v>
      </c>
      <c r="C1365" t="s">
        <v>8</v>
      </c>
      <c r="D1365" t="s">
        <v>9</v>
      </c>
      <c r="E1365" t="s">
        <v>10</v>
      </c>
      <c r="F1365">
        <v>67</v>
      </c>
      <c r="G1365">
        <v>0</v>
      </c>
      <c r="H1365" t="s">
        <v>1374</v>
      </c>
      <c r="I1365">
        <f t="shared" si="42"/>
        <v>0</v>
      </c>
      <c r="J1365" t="str">
        <f t="shared" si="43"/>
        <v>00000000</v>
      </c>
    </row>
    <row r="1366" spans="1:10" x14ac:dyDescent="0.35">
      <c r="A1366">
        <v>2784</v>
      </c>
      <c r="B1366">
        <v>14.108335</v>
      </c>
      <c r="C1366" t="s">
        <v>8</v>
      </c>
      <c r="D1366" t="s">
        <v>9</v>
      </c>
      <c r="E1366" t="s">
        <v>10</v>
      </c>
      <c r="F1366">
        <v>67</v>
      </c>
      <c r="G1366">
        <v>0</v>
      </c>
      <c r="H1366" t="s">
        <v>1375</v>
      </c>
      <c r="I1366">
        <f t="shared" si="42"/>
        <v>0</v>
      </c>
      <c r="J1366" t="str">
        <f t="shared" si="43"/>
        <v>00000000</v>
      </c>
    </row>
    <row r="1367" spans="1:10" x14ac:dyDescent="0.35">
      <c r="A1367">
        <v>2786</v>
      </c>
      <c r="B1367">
        <v>14.118657000000001</v>
      </c>
      <c r="C1367" t="s">
        <v>8</v>
      </c>
      <c r="D1367" t="s">
        <v>9</v>
      </c>
      <c r="E1367" t="s">
        <v>10</v>
      </c>
      <c r="F1367">
        <v>67</v>
      </c>
      <c r="G1367">
        <v>0</v>
      </c>
      <c r="H1367" t="s">
        <v>1376</v>
      </c>
      <c r="I1367">
        <f t="shared" si="42"/>
        <v>0</v>
      </c>
      <c r="J1367" t="str">
        <f t="shared" si="43"/>
        <v>00000000</v>
      </c>
    </row>
    <row r="1368" spans="1:10" x14ac:dyDescent="0.35">
      <c r="A1368">
        <v>2788</v>
      </c>
      <c r="B1368">
        <v>14.128723000000001</v>
      </c>
      <c r="C1368" t="s">
        <v>8</v>
      </c>
      <c r="D1368" t="s">
        <v>9</v>
      </c>
      <c r="E1368" t="s">
        <v>10</v>
      </c>
      <c r="F1368">
        <v>67</v>
      </c>
      <c r="G1368">
        <v>0</v>
      </c>
      <c r="H1368" t="s">
        <v>1377</v>
      </c>
      <c r="I1368">
        <f t="shared" si="42"/>
        <v>0</v>
      </c>
      <c r="J1368" t="str">
        <f t="shared" si="43"/>
        <v>00000000</v>
      </c>
    </row>
    <row r="1369" spans="1:10" x14ac:dyDescent="0.35">
      <c r="A1369">
        <v>2790</v>
      </c>
      <c r="B1369">
        <v>14.139063999999999</v>
      </c>
      <c r="C1369" t="s">
        <v>8</v>
      </c>
      <c r="D1369" t="s">
        <v>9</v>
      </c>
      <c r="E1369" t="s">
        <v>10</v>
      </c>
      <c r="F1369">
        <v>67</v>
      </c>
      <c r="G1369">
        <v>0</v>
      </c>
      <c r="H1369" t="s">
        <v>1378</v>
      </c>
      <c r="I1369">
        <f t="shared" si="42"/>
        <v>0</v>
      </c>
      <c r="J1369" t="str">
        <f t="shared" si="43"/>
        <v>00000000</v>
      </c>
    </row>
    <row r="1370" spans="1:10" x14ac:dyDescent="0.35">
      <c r="A1370">
        <v>2792</v>
      </c>
      <c r="B1370">
        <v>14.149369999999999</v>
      </c>
      <c r="C1370" t="s">
        <v>8</v>
      </c>
      <c r="D1370" t="s">
        <v>9</v>
      </c>
      <c r="E1370" t="s">
        <v>10</v>
      </c>
      <c r="F1370">
        <v>67</v>
      </c>
      <c r="G1370">
        <v>0</v>
      </c>
      <c r="H1370" t="s">
        <v>1379</v>
      </c>
      <c r="I1370">
        <f t="shared" si="42"/>
        <v>0</v>
      </c>
      <c r="J1370" t="str">
        <f t="shared" si="43"/>
        <v>00000000</v>
      </c>
    </row>
    <row r="1371" spans="1:10" x14ac:dyDescent="0.35">
      <c r="A1371">
        <v>2794</v>
      </c>
      <c r="B1371">
        <v>14.159722</v>
      </c>
      <c r="C1371" t="s">
        <v>8</v>
      </c>
      <c r="D1371" t="s">
        <v>9</v>
      </c>
      <c r="E1371" t="s">
        <v>10</v>
      </c>
      <c r="F1371">
        <v>67</v>
      </c>
      <c r="G1371">
        <v>0</v>
      </c>
      <c r="H1371" t="s">
        <v>1380</v>
      </c>
      <c r="I1371">
        <f t="shared" si="42"/>
        <v>0</v>
      </c>
      <c r="J1371" t="str">
        <f t="shared" si="43"/>
        <v>00000000</v>
      </c>
    </row>
    <row r="1372" spans="1:10" x14ac:dyDescent="0.35">
      <c r="A1372">
        <v>2796</v>
      </c>
      <c r="B1372">
        <v>14.170024</v>
      </c>
      <c r="C1372" t="s">
        <v>8</v>
      </c>
      <c r="D1372" t="s">
        <v>9</v>
      </c>
      <c r="E1372" t="s">
        <v>10</v>
      </c>
      <c r="F1372">
        <v>67</v>
      </c>
      <c r="G1372">
        <v>0</v>
      </c>
      <c r="H1372" t="s">
        <v>1381</v>
      </c>
      <c r="I1372">
        <f t="shared" si="42"/>
        <v>0</v>
      </c>
      <c r="J1372" t="str">
        <f t="shared" si="43"/>
        <v>00000000</v>
      </c>
    </row>
    <row r="1373" spans="1:10" x14ac:dyDescent="0.35">
      <c r="A1373">
        <v>2798</v>
      </c>
      <c r="B1373">
        <v>14.180151</v>
      </c>
      <c r="C1373" t="s">
        <v>8</v>
      </c>
      <c r="D1373" t="s">
        <v>9</v>
      </c>
      <c r="E1373" t="s">
        <v>10</v>
      </c>
      <c r="F1373">
        <v>67</v>
      </c>
      <c r="G1373">
        <v>0</v>
      </c>
      <c r="H1373" t="s">
        <v>1382</v>
      </c>
      <c r="I1373">
        <f t="shared" si="42"/>
        <v>0</v>
      </c>
      <c r="J1373" t="str">
        <f t="shared" si="43"/>
        <v>00000000</v>
      </c>
    </row>
    <row r="1374" spans="1:10" x14ac:dyDescent="0.35">
      <c r="A1374">
        <v>2801</v>
      </c>
      <c r="B1374">
        <v>14.190720000000001</v>
      </c>
      <c r="C1374" t="s">
        <v>8</v>
      </c>
      <c r="D1374" t="s">
        <v>9</v>
      </c>
      <c r="E1374" t="s">
        <v>10</v>
      </c>
      <c r="F1374">
        <v>67</v>
      </c>
      <c r="G1374">
        <v>0</v>
      </c>
      <c r="H1374" t="s">
        <v>1383</v>
      </c>
      <c r="I1374">
        <f t="shared" si="42"/>
        <v>0</v>
      </c>
      <c r="J1374" t="str">
        <f t="shared" si="43"/>
        <v>00000000</v>
      </c>
    </row>
    <row r="1375" spans="1:10" x14ac:dyDescent="0.35">
      <c r="A1375">
        <v>2803</v>
      </c>
      <c r="B1375">
        <v>14.200938000000001</v>
      </c>
      <c r="C1375" t="s">
        <v>8</v>
      </c>
      <c r="D1375" t="s">
        <v>9</v>
      </c>
      <c r="E1375" t="s">
        <v>10</v>
      </c>
      <c r="F1375">
        <v>67</v>
      </c>
      <c r="G1375">
        <v>0</v>
      </c>
      <c r="H1375" t="s">
        <v>1384</v>
      </c>
      <c r="I1375">
        <f t="shared" si="42"/>
        <v>0</v>
      </c>
      <c r="J1375" t="str">
        <f t="shared" si="43"/>
        <v>00000000</v>
      </c>
    </row>
    <row r="1376" spans="1:10" x14ac:dyDescent="0.35">
      <c r="A1376">
        <v>2805</v>
      </c>
      <c r="B1376">
        <v>14.211262</v>
      </c>
      <c r="C1376" t="s">
        <v>8</v>
      </c>
      <c r="D1376" t="s">
        <v>9</v>
      </c>
      <c r="E1376" t="s">
        <v>10</v>
      </c>
      <c r="F1376">
        <v>67</v>
      </c>
      <c r="G1376">
        <v>0</v>
      </c>
      <c r="H1376" t="s">
        <v>1385</v>
      </c>
      <c r="I1376">
        <f t="shared" si="42"/>
        <v>0</v>
      </c>
      <c r="J1376" t="str">
        <f t="shared" si="43"/>
        <v>00000000</v>
      </c>
    </row>
    <row r="1377" spans="1:10" x14ac:dyDescent="0.35">
      <c r="A1377">
        <v>2807</v>
      </c>
      <c r="B1377">
        <v>14.221598</v>
      </c>
      <c r="C1377" t="s">
        <v>8</v>
      </c>
      <c r="D1377" t="s">
        <v>9</v>
      </c>
      <c r="E1377" t="s">
        <v>10</v>
      </c>
      <c r="F1377">
        <v>67</v>
      </c>
      <c r="G1377">
        <v>0</v>
      </c>
      <c r="H1377" t="s">
        <v>1386</v>
      </c>
      <c r="I1377">
        <f t="shared" si="42"/>
        <v>0</v>
      </c>
      <c r="J1377" t="str">
        <f t="shared" si="43"/>
        <v>00000000</v>
      </c>
    </row>
    <row r="1378" spans="1:10" x14ac:dyDescent="0.35">
      <c r="A1378">
        <v>2809</v>
      </c>
      <c r="B1378">
        <v>14.231706000000001</v>
      </c>
      <c r="C1378" t="s">
        <v>8</v>
      </c>
      <c r="D1378" t="s">
        <v>9</v>
      </c>
      <c r="E1378" t="s">
        <v>10</v>
      </c>
      <c r="F1378">
        <v>67</v>
      </c>
      <c r="G1378">
        <v>0</v>
      </c>
      <c r="H1378" t="s">
        <v>1387</v>
      </c>
      <c r="I1378">
        <f t="shared" si="42"/>
        <v>0</v>
      </c>
      <c r="J1378" t="str">
        <f t="shared" si="43"/>
        <v>00000000</v>
      </c>
    </row>
    <row r="1379" spans="1:10" x14ac:dyDescent="0.35">
      <c r="A1379">
        <v>2811</v>
      </c>
      <c r="B1379">
        <v>14.241998000000001</v>
      </c>
      <c r="C1379" t="s">
        <v>8</v>
      </c>
      <c r="D1379" t="s">
        <v>9</v>
      </c>
      <c r="E1379" t="s">
        <v>10</v>
      </c>
      <c r="F1379">
        <v>67</v>
      </c>
      <c r="G1379">
        <v>0</v>
      </c>
      <c r="H1379" t="s">
        <v>1388</v>
      </c>
      <c r="I1379">
        <f t="shared" si="42"/>
        <v>0</v>
      </c>
      <c r="J1379" t="str">
        <f t="shared" si="43"/>
        <v>00000000</v>
      </c>
    </row>
    <row r="1380" spans="1:10" x14ac:dyDescent="0.35">
      <c r="A1380">
        <v>2813</v>
      </c>
      <c r="B1380">
        <v>14.252312</v>
      </c>
      <c r="C1380" t="s">
        <v>8</v>
      </c>
      <c r="D1380" t="s">
        <v>9</v>
      </c>
      <c r="E1380" t="s">
        <v>10</v>
      </c>
      <c r="F1380">
        <v>67</v>
      </c>
      <c r="G1380">
        <v>0</v>
      </c>
      <c r="H1380" t="s">
        <v>1389</v>
      </c>
      <c r="I1380">
        <f t="shared" si="42"/>
        <v>0</v>
      </c>
      <c r="J1380" t="str">
        <f t="shared" si="43"/>
        <v>00000000</v>
      </c>
    </row>
    <row r="1381" spans="1:10" x14ac:dyDescent="0.35">
      <c r="A1381">
        <v>2815</v>
      </c>
      <c r="B1381">
        <v>14.262648</v>
      </c>
      <c r="C1381" t="s">
        <v>8</v>
      </c>
      <c r="D1381" t="s">
        <v>9</v>
      </c>
      <c r="E1381" t="s">
        <v>10</v>
      </c>
      <c r="F1381">
        <v>67</v>
      </c>
      <c r="G1381">
        <v>0</v>
      </c>
      <c r="H1381" t="s">
        <v>1390</v>
      </c>
      <c r="I1381">
        <f t="shared" si="42"/>
        <v>0</v>
      </c>
      <c r="J1381" t="str">
        <f t="shared" si="43"/>
        <v>00000000</v>
      </c>
    </row>
    <row r="1382" spans="1:10" x14ac:dyDescent="0.35">
      <c r="A1382">
        <v>2817</v>
      </c>
      <c r="B1382">
        <v>14.272983999999999</v>
      </c>
      <c r="C1382" t="s">
        <v>8</v>
      </c>
      <c r="D1382" t="s">
        <v>9</v>
      </c>
      <c r="E1382" t="s">
        <v>10</v>
      </c>
      <c r="F1382">
        <v>67</v>
      </c>
      <c r="G1382">
        <v>0</v>
      </c>
      <c r="H1382" t="s">
        <v>1391</v>
      </c>
      <c r="I1382">
        <f t="shared" si="42"/>
        <v>0</v>
      </c>
      <c r="J1382" t="str">
        <f t="shared" si="43"/>
        <v>00000000</v>
      </c>
    </row>
    <row r="1383" spans="1:10" x14ac:dyDescent="0.35">
      <c r="A1383">
        <v>2819</v>
      </c>
      <c r="B1383">
        <v>14.283075999999999</v>
      </c>
      <c r="C1383" t="s">
        <v>8</v>
      </c>
      <c r="D1383" t="s">
        <v>9</v>
      </c>
      <c r="E1383" t="s">
        <v>10</v>
      </c>
      <c r="F1383">
        <v>67</v>
      </c>
      <c r="G1383">
        <v>0</v>
      </c>
      <c r="H1383" t="s">
        <v>1392</v>
      </c>
      <c r="I1383">
        <f t="shared" si="42"/>
        <v>0</v>
      </c>
      <c r="J1383" t="str">
        <f t="shared" si="43"/>
        <v>00000000</v>
      </c>
    </row>
    <row r="1384" spans="1:10" x14ac:dyDescent="0.35">
      <c r="A1384">
        <v>2821</v>
      </c>
      <c r="B1384">
        <v>14.29339</v>
      </c>
      <c r="C1384" t="s">
        <v>8</v>
      </c>
      <c r="D1384" t="s">
        <v>9</v>
      </c>
      <c r="E1384" t="s">
        <v>10</v>
      </c>
      <c r="F1384">
        <v>67</v>
      </c>
      <c r="G1384">
        <v>0</v>
      </c>
      <c r="H1384" t="s">
        <v>1393</v>
      </c>
      <c r="I1384">
        <f t="shared" si="42"/>
        <v>0</v>
      </c>
      <c r="J1384" t="str">
        <f t="shared" si="43"/>
        <v>00000000</v>
      </c>
    </row>
    <row r="1385" spans="1:10" x14ac:dyDescent="0.35">
      <c r="A1385">
        <v>2823</v>
      </c>
      <c r="B1385">
        <v>14.303699</v>
      </c>
      <c r="C1385" t="s">
        <v>8</v>
      </c>
      <c r="D1385" t="s">
        <v>9</v>
      </c>
      <c r="E1385" t="s">
        <v>10</v>
      </c>
      <c r="F1385">
        <v>67</v>
      </c>
      <c r="G1385">
        <v>0</v>
      </c>
      <c r="H1385" t="s">
        <v>1394</v>
      </c>
      <c r="I1385">
        <f t="shared" si="42"/>
        <v>0</v>
      </c>
      <c r="J1385" t="str">
        <f t="shared" si="43"/>
        <v>00000000</v>
      </c>
    </row>
    <row r="1386" spans="1:10" x14ac:dyDescent="0.35">
      <c r="A1386">
        <v>2825</v>
      </c>
      <c r="B1386">
        <v>14.313993999999999</v>
      </c>
      <c r="C1386" t="s">
        <v>8</v>
      </c>
      <c r="D1386" t="s">
        <v>9</v>
      </c>
      <c r="E1386" t="s">
        <v>10</v>
      </c>
      <c r="F1386">
        <v>67</v>
      </c>
      <c r="G1386">
        <v>0</v>
      </c>
      <c r="H1386" t="s">
        <v>1395</v>
      </c>
      <c r="I1386">
        <f t="shared" si="42"/>
        <v>0</v>
      </c>
      <c r="J1386" t="str">
        <f t="shared" si="43"/>
        <v>00000000</v>
      </c>
    </row>
    <row r="1387" spans="1:10" x14ac:dyDescent="0.35">
      <c r="A1387">
        <v>2827</v>
      </c>
      <c r="B1387">
        <v>14.324324000000001</v>
      </c>
      <c r="C1387" t="s">
        <v>8</v>
      </c>
      <c r="D1387" t="s">
        <v>9</v>
      </c>
      <c r="E1387" t="s">
        <v>10</v>
      </c>
      <c r="F1387">
        <v>67</v>
      </c>
      <c r="G1387">
        <v>0</v>
      </c>
      <c r="H1387" t="s">
        <v>1396</v>
      </c>
      <c r="I1387">
        <f t="shared" si="42"/>
        <v>0</v>
      </c>
      <c r="J1387" t="str">
        <f t="shared" si="43"/>
        <v>00000000</v>
      </c>
    </row>
    <row r="1388" spans="1:10" x14ac:dyDescent="0.35">
      <c r="A1388">
        <v>2829</v>
      </c>
      <c r="B1388">
        <v>14.334721999999999</v>
      </c>
      <c r="C1388" t="s">
        <v>8</v>
      </c>
      <c r="D1388" t="s">
        <v>9</v>
      </c>
      <c r="E1388" t="s">
        <v>10</v>
      </c>
      <c r="F1388">
        <v>67</v>
      </c>
      <c r="G1388">
        <v>0</v>
      </c>
      <c r="H1388" t="s">
        <v>1397</v>
      </c>
      <c r="I1388">
        <f t="shared" si="42"/>
        <v>0</v>
      </c>
      <c r="J1388" t="str">
        <f t="shared" si="43"/>
        <v>00000000</v>
      </c>
    </row>
    <row r="1389" spans="1:10" x14ac:dyDescent="0.35">
      <c r="A1389">
        <v>2831</v>
      </c>
      <c r="B1389">
        <v>14.345039</v>
      </c>
      <c r="C1389" t="s">
        <v>8</v>
      </c>
      <c r="D1389" t="s">
        <v>9</v>
      </c>
      <c r="E1389" t="s">
        <v>10</v>
      </c>
      <c r="F1389">
        <v>67</v>
      </c>
      <c r="G1389">
        <v>0</v>
      </c>
      <c r="H1389" t="s">
        <v>1398</v>
      </c>
      <c r="I1389">
        <f t="shared" si="42"/>
        <v>0</v>
      </c>
      <c r="J1389" t="str">
        <f t="shared" si="43"/>
        <v>00000000</v>
      </c>
    </row>
    <row r="1390" spans="1:10" x14ac:dyDescent="0.35">
      <c r="A1390">
        <v>2833</v>
      </c>
      <c r="B1390">
        <v>14.355396000000001</v>
      </c>
      <c r="C1390" t="s">
        <v>8</v>
      </c>
      <c r="D1390" t="s">
        <v>9</v>
      </c>
      <c r="E1390" t="s">
        <v>10</v>
      </c>
      <c r="F1390">
        <v>67</v>
      </c>
      <c r="G1390">
        <v>0</v>
      </c>
      <c r="H1390" t="s">
        <v>1399</v>
      </c>
      <c r="I1390">
        <f t="shared" si="42"/>
        <v>0</v>
      </c>
      <c r="J1390" t="str">
        <f t="shared" si="43"/>
        <v>00000000</v>
      </c>
    </row>
    <row r="1391" spans="1:10" x14ac:dyDescent="0.35">
      <c r="A1391">
        <v>2835</v>
      </c>
      <c r="B1391">
        <v>14.365778000000001</v>
      </c>
      <c r="C1391" t="s">
        <v>8</v>
      </c>
      <c r="D1391" t="s">
        <v>9</v>
      </c>
      <c r="E1391" t="s">
        <v>10</v>
      </c>
      <c r="F1391">
        <v>67</v>
      </c>
      <c r="G1391">
        <v>0</v>
      </c>
      <c r="H1391" t="s">
        <v>1400</v>
      </c>
      <c r="I1391">
        <f t="shared" si="42"/>
        <v>0</v>
      </c>
      <c r="J1391" t="str">
        <f t="shared" si="43"/>
        <v>00000000</v>
      </c>
    </row>
    <row r="1392" spans="1:10" x14ac:dyDescent="0.35">
      <c r="A1392">
        <v>2837</v>
      </c>
      <c r="B1392">
        <v>14.375883999999999</v>
      </c>
      <c r="C1392" t="s">
        <v>8</v>
      </c>
      <c r="D1392" t="s">
        <v>9</v>
      </c>
      <c r="E1392" t="s">
        <v>10</v>
      </c>
      <c r="F1392">
        <v>67</v>
      </c>
      <c r="G1392">
        <v>0</v>
      </c>
      <c r="H1392" t="s">
        <v>1401</v>
      </c>
      <c r="I1392">
        <f t="shared" si="42"/>
        <v>0</v>
      </c>
      <c r="J1392" t="str">
        <f t="shared" si="43"/>
        <v>00000000</v>
      </c>
    </row>
    <row r="1393" spans="1:10" x14ac:dyDescent="0.35">
      <c r="A1393">
        <v>2839</v>
      </c>
      <c r="B1393">
        <v>14.386202000000001</v>
      </c>
      <c r="C1393" t="s">
        <v>8</v>
      </c>
      <c r="D1393" t="s">
        <v>9</v>
      </c>
      <c r="E1393" t="s">
        <v>10</v>
      </c>
      <c r="F1393">
        <v>67</v>
      </c>
      <c r="G1393">
        <v>0</v>
      </c>
      <c r="H1393" t="s">
        <v>1402</v>
      </c>
      <c r="I1393">
        <f t="shared" si="42"/>
        <v>0</v>
      </c>
      <c r="J1393" t="str">
        <f t="shared" si="43"/>
        <v>00000000</v>
      </c>
    </row>
    <row r="1394" spans="1:10" x14ac:dyDescent="0.35">
      <c r="A1394">
        <v>2841</v>
      </c>
      <c r="B1394">
        <v>14.396554999999999</v>
      </c>
      <c r="C1394" t="s">
        <v>8</v>
      </c>
      <c r="D1394" t="s">
        <v>9</v>
      </c>
      <c r="E1394" t="s">
        <v>10</v>
      </c>
      <c r="F1394">
        <v>67</v>
      </c>
      <c r="G1394">
        <v>0</v>
      </c>
      <c r="H1394" t="s">
        <v>1403</v>
      </c>
      <c r="I1394">
        <f t="shared" si="42"/>
        <v>0</v>
      </c>
      <c r="J1394" t="str">
        <f t="shared" si="43"/>
        <v>00000000</v>
      </c>
    </row>
    <row r="1395" spans="1:10" x14ac:dyDescent="0.35">
      <c r="A1395">
        <v>2843</v>
      </c>
      <c r="B1395">
        <v>14.40687</v>
      </c>
      <c r="C1395" t="s">
        <v>8</v>
      </c>
      <c r="D1395" t="s">
        <v>9</v>
      </c>
      <c r="E1395" t="s">
        <v>10</v>
      </c>
      <c r="F1395">
        <v>67</v>
      </c>
      <c r="G1395">
        <v>0</v>
      </c>
      <c r="H1395" t="s">
        <v>1404</v>
      </c>
      <c r="I1395">
        <f t="shared" si="42"/>
        <v>0</v>
      </c>
      <c r="J1395" t="str">
        <f t="shared" si="43"/>
        <v>00000000</v>
      </c>
    </row>
    <row r="1396" spans="1:10" x14ac:dyDescent="0.35">
      <c r="A1396">
        <v>2845</v>
      </c>
      <c r="B1396">
        <v>14.417177000000001</v>
      </c>
      <c r="C1396" t="s">
        <v>8</v>
      </c>
      <c r="D1396" t="s">
        <v>9</v>
      </c>
      <c r="E1396" t="s">
        <v>10</v>
      </c>
      <c r="F1396">
        <v>67</v>
      </c>
      <c r="G1396">
        <v>0</v>
      </c>
      <c r="H1396" t="s">
        <v>1405</v>
      </c>
      <c r="I1396">
        <f t="shared" si="42"/>
        <v>0</v>
      </c>
      <c r="J1396" t="str">
        <f t="shared" si="43"/>
        <v>00000000</v>
      </c>
    </row>
    <row r="1397" spans="1:10" x14ac:dyDescent="0.35">
      <c r="A1397">
        <v>2847</v>
      </c>
      <c r="B1397">
        <v>14.427282</v>
      </c>
      <c r="C1397" t="s">
        <v>8</v>
      </c>
      <c r="D1397" t="s">
        <v>9</v>
      </c>
      <c r="E1397" t="s">
        <v>10</v>
      </c>
      <c r="F1397">
        <v>67</v>
      </c>
      <c r="G1397">
        <v>0</v>
      </c>
      <c r="H1397" t="s">
        <v>1406</v>
      </c>
      <c r="I1397">
        <f t="shared" si="42"/>
        <v>0</v>
      </c>
      <c r="J1397" t="str">
        <f t="shared" si="43"/>
        <v>00000000</v>
      </c>
    </row>
    <row r="1398" spans="1:10" x14ac:dyDescent="0.35">
      <c r="A1398">
        <v>2849</v>
      </c>
      <c r="B1398">
        <v>14.437590999999999</v>
      </c>
      <c r="C1398" t="s">
        <v>8</v>
      </c>
      <c r="D1398" t="s">
        <v>9</v>
      </c>
      <c r="E1398" t="s">
        <v>10</v>
      </c>
      <c r="F1398">
        <v>67</v>
      </c>
      <c r="G1398">
        <v>0</v>
      </c>
      <c r="H1398" t="s">
        <v>1407</v>
      </c>
      <c r="I1398">
        <f t="shared" si="42"/>
        <v>0</v>
      </c>
      <c r="J1398" t="str">
        <f t="shared" si="43"/>
        <v>00000000</v>
      </c>
    </row>
    <row r="1399" spans="1:10" x14ac:dyDescent="0.35">
      <c r="A1399">
        <v>2851</v>
      </c>
      <c r="B1399">
        <v>14.447907000000001</v>
      </c>
      <c r="C1399" t="s">
        <v>8</v>
      </c>
      <c r="D1399" t="s">
        <v>9</v>
      </c>
      <c r="E1399" t="s">
        <v>10</v>
      </c>
      <c r="F1399">
        <v>67</v>
      </c>
      <c r="G1399">
        <v>0</v>
      </c>
      <c r="H1399" t="s">
        <v>1408</v>
      </c>
      <c r="I1399">
        <f t="shared" si="42"/>
        <v>0</v>
      </c>
      <c r="J1399" t="str">
        <f t="shared" si="43"/>
        <v>00000000</v>
      </c>
    </row>
    <row r="1400" spans="1:10" x14ac:dyDescent="0.35">
      <c r="A1400">
        <v>2853</v>
      </c>
      <c r="B1400">
        <v>14.458102999999999</v>
      </c>
      <c r="C1400" t="s">
        <v>8</v>
      </c>
      <c r="D1400" t="s">
        <v>9</v>
      </c>
      <c r="E1400" t="s">
        <v>10</v>
      </c>
      <c r="F1400">
        <v>67</v>
      </c>
      <c r="G1400">
        <v>0</v>
      </c>
      <c r="H1400" t="s">
        <v>1409</v>
      </c>
      <c r="I1400">
        <f t="shared" si="42"/>
        <v>0</v>
      </c>
      <c r="J1400" t="str">
        <f t="shared" si="43"/>
        <v>00000000</v>
      </c>
    </row>
    <row r="1401" spans="1:10" x14ac:dyDescent="0.35">
      <c r="A1401">
        <v>2855</v>
      </c>
      <c r="B1401">
        <v>14.46846</v>
      </c>
      <c r="C1401" t="s">
        <v>8</v>
      </c>
      <c r="D1401" t="s">
        <v>9</v>
      </c>
      <c r="E1401" t="s">
        <v>10</v>
      </c>
      <c r="F1401">
        <v>67</v>
      </c>
      <c r="G1401">
        <v>0</v>
      </c>
      <c r="H1401" t="s">
        <v>1410</v>
      </c>
      <c r="I1401">
        <f t="shared" si="42"/>
        <v>0</v>
      </c>
      <c r="J1401" t="str">
        <f t="shared" si="43"/>
        <v>00000000</v>
      </c>
    </row>
    <row r="1402" spans="1:10" x14ac:dyDescent="0.35">
      <c r="A1402">
        <v>2857</v>
      </c>
      <c r="B1402">
        <v>14.478659</v>
      </c>
      <c r="C1402" t="s">
        <v>8</v>
      </c>
      <c r="D1402" t="s">
        <v>9</v>
      </c>
      <c r="E1402" t="s">
        <v>10</v>
      </c>
      <c r="F1402">
        <v>67</v>
      </c>
      <c r="G1402">
        <v>0</v>
      </c>
      <c r="H1402" t="s">
        <v>1411</v>
      </c>
      <c r="I1402">
        <f t="shared" si="42"/>
        <v>0</v>
      </c>
      <c r="J1402" t="str">
        <f t="shared" si="43"/>
        <v>00000000</v>
      </c>
    </row>
    <row r="1403" spans="1:10" x14ac:dyDescent="0.35">
      <c r="A1403">
        <v>2859</v>
      </c>
      <c r="B1403">
        <v>14.488797</v>
      </c>
      <c r="C1403" t="s">
        <v>8</v>
      </c>
      <c r="D1403" t="s">
        <v>9</v>
      </c>
      <c r="E1403" t="s">
        <v>10</v>
      </c>
      <c r="F1403">
        <v>67</v>
      </c>
      <c r="G1403">
        <v>0</v>
      </c>
      <c r="H1403" t="s">
        <v>1412</v>
      </c>
      <c r="I1403">
        <f t="shared" si="42"/>
        <v>0</v>
      </c>
      <c r="J1403" t="str">
        <f t="shared" si="43"/>
        <v>00000000</v>
      </c>
    </row>
    <row r="1404" spans="1:10" x14ac:dyDescent="0.35">
      <c r="A1404">
        <v>2861</v>
      </c>
      <c r="B1404">
        <v>14.499167999999999</v>
      </c>
      <c r="C1404" t="s">
        <v>8</v>
      </c>
      <c r="D1404" t="s">
        <v>9</v>
      </c>
      <c r="E1404" t="s">
        <v>10</v>
      </c>
      <c r="F1404">
        <v>67</v>
      </c>
      <c r="G1404">
        <v>0</v>
      </c>
      <c r="H1404" t="s">
        <v>1413</v>
      </c>
      <c r="I1404">
        <f t="shared" si="42"/>
        <v>0</v>
      </c>
      <c r="J1404" t="str">
        <f t="shared" si="43"/>
        <v>00000000</v>
      </c>
    </row>
    <row r="1405" spans="1:10" x14ac:dyDescent="0.35">
      <c r="A1405">
        <v>2863</v>
      </c>
      <c r="B1405">
        <v>14.509522</v>
      </c>
      <c r="C1405" t="s">
        <v>8</v>
      </c>
      <c r="D1405" t="s">
        <v>9</v>
      </c>
      <c r="E1405" t="s">
        <v>10</v>
      </c>
      <c r="F1405">
        <v>67</v>
      </c>
      <c r="G1405">
        <v>0</v>
      </c>
      <c r="H1405" t="s">
        <v>1414</v>
      </c>
      <c r="I1405">
        <f t="shared" si="42"/>
        <v>0</v>
      </c>
      <c r="J1405" t="str">
        <f t="shared" si="43"/>
        <v>00000000</v>
      </c>
    </row>
    <row r="1406" spans="1:10" x14ac:dyDescent="0.35">
      <c r="A1406">
        <v>2865</v>
      </c>
      <c r="B1406">
        <v>14.519829</v>
      </c>
      <c r="C1406" t="s">
        <v>8</v>
      </c>
      <c r="D1406" t="s">
        <v>9</v>
      </c>
      <c r="E1406" t="s">
        <v>10</v>
      </c>
      <c r="F1406">
        <v>67</v>
      </c>
      <c r="G1406">
        <v>0</v>
      </c>
      <c r="H1406" t="s">
        <v>1415</v>
      </c>
      <c r="I1406">
        <f t="shared" si="42"/>
        <v>0</v>
      </c>
      <c r="J1406" t="str">
        <f t="shared" si="43"/>
        <v>00000000</v>
      </c>
    </row>
    <row r="1407" spans="1:10" x14ac:dyDescent="0.35">
      <c r="A1407">
        <v>2867</v>
      </c>
      <c r="B1407">
        <v>14.529925</v>
      </c>
      <c r="C1407" t="s">
        <v>8</v>
      </c>
      <c r="D1407" t="s">
        <v>9</v>
      </c>
      <c r="E1407" t="s">
        <v>10</v>
      </c>
      <c r="F1407">
        <v>67</v>
      </c>
      <c r="G1407">
        <v>0</v>
      </c>
      <c r="H1407" t="s">
        <v>1416</v>
      </c>
      <c r="I1407">
        <f t="shared" si="42"/>
        <v>0</v>
      </c>
      <c r="J1407" t="str">
        <f t="shared" si="43"/>
        <v>00000000</v>
      </c>
    </row>
    <row r="1408" spans="1:10" x14ac:dyDescent="0.35">
      <c r="A1408">
        <v>2869</v>
      </c>
      <c r="B1408">
        <v>14.540196</v>
      </c>
      <c r="C1408" t="s">
        <v>8</v>
      </c>
      <c r="D1408" t="s">
        <v>9</v>
      </c>
      <c r="E1408" t="s">
        <v>10</v>
      </c>
      <c r="F1408">
        <v>67</v>
      </c>
      <c r="G1408">
        <v>0</v>
      </c>
      <c r="H1408" t="s">
        <v>1417</v>
      </c>
      <c r="I1408">
        <f t="shared" si="42"/>
        <v>0</v>
      </c>
      <c r="J1408" t="str">
        <f t="shared" si="43"/>
        <v>00000000</v>
      </c>
    </row>
    <row r="1409" spans="1:10" x14ac:dyDescent="0.35">
      <c r="A1409">
        <v>2872</v>
      </c>
      <c r="B1409">
        <v>14.55072</v>
      </c>
      <c r="C1409" t="s">
        <v>8</v>
      </c>
      <c r="D1409" t="s">
        <v>9</v>
      </c>
      <c r="E1409" t="s">
        <v>10</v>
      </c>
      <c r="F1409">
        <v>67</v>
      </c>
      <c r="G1409">
        <v>0</v>
      </c>
      <c r="H1409" t="s">
        <v>1418</v>
      </c>
      <c r="I1409">
        <f t="shared" si="42"/>
        <v>0</v>
      </c>
      <c r="J1409" t="str">
        <f t="shared" si="43"/>
        <v>00000000</v>
      </c>
    </row>
    <row r="1410" spans="1:10" x14ac:dyDescent="0.35">
      <c r="A1410">
        <v>2874</v>
      </c>
      <c r="B1410">
        <v>14.560980000000001</v>
      </c>
      <c r="C1410" t="s">
        <v>8</v>
      </c>
      <c r="D1410" t="s">
        <v>9</v>
      </c>
      <c r="E1410" t="s">
        <v>10</v>
      </c>
      <c r="F1410">
        <v>67</v>
      </c>
      <c r="G1410">
        <v>0</v>
      </c>
      <c r="H1410" t="s">
        <v>1419</v>
      </c>
      <c r="I1410">
        <f t="shared" si="42"/>
        <v>0</v>
      </c>
      <c r="J1410" t="str">
        <f t="shared" si="43"/>
        <v>00000000</v>
      </c>
    </row>
    <row r="1411" spans="1:10" x14ac:dyDescent="0.35">
      <c r="A1411">
        <v>2876</v>
      </c>
      <c r="B1411">
        <v>14.571299</v>
      </c>
      <c r="C1411" t="s">
        <v>8</v>
      </c>
      <c r="D1411" t="s">
        <v>9</v>
      </c>
      <c r="E1411" t="s">
        <v>10</v>
      </c>
      <c r="F1411">
        <v>67</v>
      </c>
      <c r="G1411">
        <v>0</v>
      </c>
      <c r="H1411" t="s">
        <v>1420</v>
      </c>
      <c r="I1411">
        <f t="shared" ref="I1411:I1474" si="44">HEX2DEC(G1411)</f>
        <v>0</v>
      </c>
      <c r="J1411" t="str">
        <f t="shared" ref="J1411:J1474" si="45">HEX2BIN(G1411,8)</f>
        <v>00000000</v>
      </c>
    </row>
    <row r="1412" spans="1:10" x14ac:dyDescent="0.35">
      <c r="A1412">
        <v>2878</v>
      </c>
      <c r="B1412">
        <v>14.581782</v>
      </c>
      <c r="C1412" t="s">
        <v>8</v>
      </c>
      <c r="D1412" t="s">
        <v>9</v>
      </c>
      <c r="E1412" t="s">
        <v>10</v>
      </c>
      <c r="F1412">
        <v>67</v>
      </c>
      <c r="G1412">
        <v>0</v>
      </c>
      <c r="H1412" t="s">
        <v>1421</v>
      </c>
      <c r="I1412">
        <f t="shared" si="44"/>
        <v>0</v>
      </c>
      <c r="J1412" t="str">
        <f t="shared" si="45"/>
        <v>00000000</v>
      </c>
    </row>
    <row r="1413" spans="1:10" x14ac:dyDescent="0.35">
      <c r="A1413">
        <v>2880</v>
      </c>
      <c r="B1413">
        <v>14.592067999999999</v>
      </c>
      <c r="C1413" t="s">
        <v>8</v>
      </c>
      <c r="D1413" t="s">
        <v>9</v>
      </c>
      <c r="E1413" t="s">
        <v>10</v>
      </c>
      <c r="F1413">
        <v>67</v>
      </c>
      <c r="G1413">
        <v>0</v>
      </c>
      <c r="H1413" t="s">
        <v>1422</v>
      </c>
      <c r="I1413">
        <f t="shared" si="44"/>
        <v>0</v>
      </c>
      <c r="J1413" t="str">
        <f t="shared" si="45"/>
        <v>00000000</v>
      </c>
    </row>
    <row r="1414" spans="1:10" x14ac:dyDescent="0.35">
      <c r="A1414">
        <v>2882</v>
      </c>
      <c r="B1414">
        <v>14.602326</v>
      </c>
      <c r="C1414" t="s">
        <v>8</v>
      </c>
      <c r="D1414" t="s">
        <v>9</v>
      </c>
      <c r="E1414" t="s">
        <v>10</v>
      </c>
      <c r="F1414">
        <v>67</v>
      </c>
      <c r="G1414">
        <v>0</v>
      </c>
      <c r="H1414" t="s">
        <v>1423</v>
      </c>
      <c r="I1414">
        <f t="shared" si="44"/>
        <v>0</v>
      </c>
      <c r="J1414" t="str">
        <f t="shared" si="45"/>
        <v>00000000</v>
      </c>
    </row>
    <row r="1415" spans="1:10" x14ac:dyDescent="0.35">
      <c r="A1415">
        <v>2884</v>
      </c>
      <c r="B1415">
        <v>14.612669</v>
      </c>
      <c r="C1415" t="s">
        <v>8</v>
      </c>
      <c r="D1415" t="s">
        <v>9</v>
      </c>
      <c r="E1415" t="s">
        <v>10</v>
      </c>
      <c r="F1415">
        <v>67</v>
      </c>
      <c r="G1415">
        <v>0</v>
      </c>
      <c r="H1415" t="s">
        <v>1424</v>
      </c>
      <c r="I1415">
        <f t="shared" si="44"/>
        <v>0</v>
      </c>
      <c r="J1415" t="str">
        <f t="shared" si="45"/>
        <v>00000000</v>
      </c>
    </row>
    <row r="1416" spans="1:10" x14ac:dyDescent="0.35">
      <c r="A1416">
        <v>2886</v>
      </c>
      <c r="B1416">
        <v>14.622999</v>
      </c>
      <c r="C1416" t="s">
        <v>8</v>
      </c>
      <c r="D1416" t="s">
        <v>9</v>
      </c>
      <c r="E1416" t="s">
        <v>10</v>
      </c>
      <c r="F1416">
        <v>67</v>
      </c>
      <c r="G1416">
        <v>0</v>
      </c>
      <c r="H1416" t="s">
        <v>1425</v>
      </c>
      <c r="I1416">
        <f t="shared" si="44"/>
        <v>0</v>
      </c>
      <c r="J1416" t="str">
        <f t="shared" si="45"/>
        <v>00000000</v>
      </c>
    </row>
    <row r="1417" spans="1:10" x14ac:dyDescent="0.35">
      <c r="A1417">
        <v>2888</v>
      </c>
      <c r="B1417">
        <v>14.633462</v>
      </c>
      <c r="C1417" t="s">
        <v>8</v>
      </c>
      <c r="D1417" t="s">
        <v>9</v>
      </c>
      <c r="E1417" t="s">
        <v>10</v>
      </c>
      <c r="F1417">
        <v>67</v>
      </c>
      <c r="G1417">
        <v>0</v>
      </c>
      <c r="H1417" t="s">
        <v>1426</v>
      </c>
      <c r="I1417">
        <f t="shared" si="44"/>
        <v>0</v>
      </c>
      <c r="J1417" t="str">
        <f t="shared" si="45"/>
        <v>00000000</v>
      </c>
    </row>
    <row r="1418" spans="1:10" x14ac:dyDescent="0.35">
      <c r="A1418">
        <v>2890</v>
      </c>
      <c r="B1418">
        <v>14.643693000000001</v>
      </c>
      <c r="C1418" t="s">
        <v>8</v>
      </c>
      <c r="D1418" t="s">
        <v>9</v>
      </c>
      <c r="E1418" t="s">
        <v>10</v>
      </c>
      <c r="F1418">
        <v>67</v>
      </c>
      <c r="G1418">
        <v>0</v>
      </c>
      <c r="H1418" t="s">
        <v>1427</v>
      </c>
      <c r="I1418">
        <f t="shared" si="44"/>
        <v>0</v>
      </c>
      <c r="J1418" t="str">
        <f t="shared" si="45"/>
        <v>00000000</v>
      </c>
    </row>
    <row r="1419" spans="1:10" x14ac:dyDescent="0.35">
      <c r="A1419">
        <v>2892</v>
      </c>
      <c r="B1419">
        <v>14.654014</v>
      </c>
      <c r="C1419" t="s">
        <v>8</v>
      </c>
      <c r="D1419" t="s">
        <v>9</v>
      </c>
      <c r="E1419" t="s">
        <v>10</v>
      </c>
      <c r="F1419">
        <v>67</v>
      </c>
      <c r="G1419">
        <v>0</v>
      </c>
      <c r="H1419" t="s">
        <v>1428</v>
      </c>
      <c r="I1419">
        <f t="shared" si="44"/>
        <v>0</v>
      </c>
      <c r="J1419" t="str">
        <f t="shared" si="45"/>
        <v>00000000</v>
      </c>
    </row>
    <row r="1420" spans="1:10" x14ac:dyDescent="0.35">
      <c r="A1420">
        <v>2894</v>
      </c>
      <c r="B1420">
        <v>14.664353999999999</v>
      </c>
      <c r="C1420" t="s">
        <v>8</v>
      </c>
      <c r="D1420" t="s">
        <v>9</v>
      </c>
      <c r="E1420" t="s">
        <v>10</v>
      </c>
      <c r="F1420">
        <v>67</v>
      </c>
      <c r="G1420">
        <v>0</v>
      </c>
      <c r="H1420" t="s">
        <v>1429</v>
      </c>
      <c r="I1420">
        <f t="shared" si="44"/>
        <v>0</v>
      </c>
      <c r="J1420" t="str">
        <f t="shared" si="45"/>
        <v>00000000</v>
      </c>
    </row>
    <row r="1421" spans="1:10" x14ac:dyDescent="0.35">
      <c r="A1421">
        <v>2896</v>
      </c>
      <c r="B1421">
        <v>14.674661</v>
      </c>
      <c r="C1421" t="s">
        <v>8</v>
      </c>
      <c r="D1421" t="s">
        <v>9</v>
      </c>
      <c r="E1421" t="s">
        <v>10</v>
      </c>
      <c r="F1421">
        <v>67</v>
      </c>
      <c r="G1421">
        <v>0</v>
      </c>
      <c r="H1421" t="s">
        <v>1430</v>
      </c>
      <c r="I1421">
        <f t="shared" si="44"/>
        <v>0</v>
      </c>
      <c r="J1421" t="str">
        <f t="shared" si="45"/>
        <v>00000000</v>
      </c>
    </row>
    <row r="1422" spans="1:10" x14ac:dyDescent="0.35">
      <c r="A1422">
        <v>2898</v>
      </c>
      <c r="B1422">
        <v>14.685062</v>
      </c>
      <c r="C1422" t="s">
        <v>8</v>
      </c>
      <c r="D1422" t="s">
        <v>9</v>
      </c>
      <c r="E1422" t="s">
        <v>10</v>
      </c>
      <c r="F1422">
        <v>67</v>
      </c>
      <c r="G1422">
        <v>0</v>
      </c>
      <c r="H1422" t="s">
        <v>1431</v>
      </c>
      <c r="I1422">
        <f t="shared" si="44"/>
        <v>0</v>
      </c>
      <c r="J1422" t="str">
        <f t="shared" si="45"/>
        <v>00000000</v>
      </c>
    </row>
    <row r="1423" spans="1:10" x14ac:dyDescent="0.35">
      <c r="A1423">
        <v>2900</v>
      </c>
      <c r="B1423">
        <v>14.695466</v>
      </c>
      <c r="C1423" t="s">
        <v>8</v>
      </c>
      <c r="D1423" t="s">
        <v>9</v>
      </c>
      <c r="E1423" t="s">
        <v>10</v>
      </c>
      <c r="F1423">
        <v>67</v>
      </c>
      <c r="G1423">
        <v>0</v>
      </c>
      <c r="H1423" t="s">
        <v>1432</v>
      </c>
      <c r="I1423">
        <f t="shared" si="44"/>
        <v>0</v>
      </c>
      <c r="J1423" t="str">
        <f t="shared" si="45"/>
        <v>00000000</v>
      </c>
    </row>
    <row r="1424" spans="1:10" x14ac:dyDescent="0.35">
      <c r="A1424">
        <v>2902</v>
      </c>
      <c r="B1424">
        <v>14.705791</v>
      </c>
      <c r="C1424" t="s">
        <v>8</v>
      </c>
      <c r="D1424" t="s">
        <v>9</v>
      </c>
      <c r="E1424" t="s">
        <v>10</v>
      </c>
      <c r="F1424">
        <v>67</v>
      </c>
      <c r="G1424">
        <v>0</v>
      </c>
      <c r="H1424" t="s">
        <v>1433</v>
      </c>
      <c r="I1424">
        <f t="shared" si="44"/>
        <v>0</v>
      </c>
      <c r="J1424" t="str">
        <f t="shared" si="45"/>
        <v>00000000</v>
      </c>
    </row>
    <row r="1425" spans="1:10" x14ac:dyDescent="0.35">
      <c r="A1425">
        <v>2904</v>
      </c>
      <c r="B1425">
        <v>14.716144</v>
      </c>
      <c r="C1425" t="s">
        <v>8</v>
      </c>
      <c r="D1425" t="s">
        <v>9</v>
      </c>
      <c r="E1425" t="s">
        <v>10</v>
      </c>
      <c r="F1425">
        <v>67</v>
      </c>
      <c r="G1425">
        <v>0</v>
      </c>
      <c r="H1425" t="s">
        <v>1434</v>
      </c>
      <c r="I1425">
        <f t="shared" si="44"/>
        <v>0</v>
      </c>
      <c r="J1425" t="str">
        <f t="shared" si="45"/>
        <v>00000000</v>
      </c>
    </row>
    <row r="1426" spans="1:10" x14ac:dyDescent="0.35">
      <c r="A1426">
        <v>2906</v>
      </c>
      <c r="B1426">
        <v>14.726221000000001</v>
      </c>
      <c r="C1426" t="s">
        <v>8</v>
      </c>
      <c r="D1426" t="s">
        <v>9</v>
      </c>
      <c r="E1426" t="s">
        <v>10</v>
      </c>
      <c r="F1426">
        <v>67</v>
      </c>
      <c r="G1426">
        <v>0</v>
      </c>
      <c r="H1426" t="s">
        <v>1435</v>
      </c>
      <c r="I1426">
        <f t="shared" si="44"/>
        <v>0</v>
      </c>
      <c r="J1426" t="str">
        <f t="shared" si="45"/>
        <v>00000000</v>
      </c>
    </row>
    <row r="1427" spans="1:10" x14ac:dyDescent="0.35">
      <c r="A1427">
        <v>2908</v>
      </c>
      <c r="B1427">
        <v>14.736518999999999</v>
      </c>
      <c r="C1427" t="s">
        <v>8</v>
      </c>
      <c r="D1427" t="s">
        <v>9</v>
      </c>
      <c r="E1427" t="s">
        <v>10</v>
      </c>
      <c r="F1427">
        <v>67</v>
      </c>
      <c r="G1427">
        <v>0</v>
      </c>
      <c r="H1427" t="s">
        <v>1436</v>
      </c>
      <c r="I1427">
        <f t="shared" si="44"/>
        <v>0</v>
      </c>
      <c r="J1427" t="str">
        <f t="shared" si="45"/>
        <v>00000000</v>
      </c>
    </row>
    <row r="1428" spans="1:10" x14ac:dyDescent="0.35">
      <c r="A1428">
        <v>2910</v>
      </c>
      <c r="B1428">
        <v>14.746865</v>
      </c>
      <c r="C1428" t="s">
        <v>8</v>
      </c>
      <c r="D1428" t="s">
        <v>9</v>
      </c>
      <c r="E1428" t="s">
        <v>10</v>
      </c>
      <c r="F1428">
        <v>67</v>
      </c>
      <c r="G1428">
        <v>0</v>
      </c>
      <c r="H1428" t="s">
        <v>1437</v>
      </c>
      <c r="I1428">
        <f t="shared" si="44"/>
        <v>0</v>
      </c>
      <c r="J1428" t="str">
        <f t="shared" si="45"/>
        <v>00000000</v>
      </c>
    </row>
    <row r="1429" spans="1:10" x14ac:dyDescent="0.35">
      <c r="A1429">
        <v>2912</v>
      </c>
      <c r="B1429">
        <v>14.757216</v>
      </c>
      <c r="C1429" t="s">
        <v>8</v>
      </c>
      <c r="D1429" t="s">
        <v>9</v>
      </c>
      <c r="E1429" t="s">
        <v>10</v>
      </c>
      <c r="F1429">
        <v>67</v>
      </c>
      <c r="G1429">
        <v>0</v>
      </c>
      <c r="H1429" t="s">
        <v>1438</v>
      </c>
      <c r="I1429">
        <f t="shared" si="44"/>
        <v>0</v>
      </c>
      <c r="J1429" t="str">
        <f t="shared" si="45"/>
        <v>00000000</v>
      </c>
    </row>
    <row r="1430" spans="1:10" x14ac:dyDescent="0.35">
      <c r="A1430">
        <v>2914</v>
      </c>
      <c r="B1430">
        <v>14.767464</v>
      </c>
      <c r="C1430" t="s">
        <v>8</v>
      </c>
      <c r="D1430" t="s">
        <v>9</v>
      </c>
      <c r="E1430" t="s">
        <v>10</v>
      </c>
      <c r="F1430">
        <v>67</v>
      </c>
      <c r="G1430">
        <v>0</v>
      </c>
      <c r="H1430" t="s">
        <v>1439</v>
      </c>
      <c r="I1430">
        <f t="shared" si="44"/>
        <v>0</v>
      </c>
      <c r="J1430" t="str">
        <f t="shared" si="45"/>
        <v>00000000</v>
      </c>
    </row>
    <row r="1431" spans="1:10" x14ac:dyDescent="0.35">
      <c r="A1431">
        <v>2916</v>
      </c>
      <c r="B1431">
        <v>14.777950000000001</v>
      </c>
      <c r="C1431" t="s">
        <v>8</v>
      </c>
      <c r="D1431" t="s">
        <v>9</v>
      </c>
      <c r="E1431" t="s">
        <v>10</v>
      </c>
      <c r="F1431">
        <v>67</v>
      </c>
      <c r="G1431">
        <v>0</v>
      </c>
      <c r="H1431" t="s">
        <v>1440</v>
      </c>
      <c r="I1431">
        <f t="shared" si="44"/>
        <v>0</v>
      </c>
      <c r="J1431" t="str">
        <f t="shared" si="45"/>
        <v>00000000</v>
      </c>
    </row>
    <row r="1432" spans="1:10" x14ac:dyDescent="0.35">
      <c r="A1432">
        <v>2918</v>
      </c>
      <c r="B1432">
        <v>14.78825</v>
      </c>
      <c r="C1432" t="s">
        <v>8</v>
      </c>
      <c r="D1432" t="s">
        <v>9</v>
      </c>
      <c r="E1432" t="s">
        <v>10</v>
      </c>
      <c r="F1432">
        <v>67</v>
      </c>
      <c r="G1432">
        <v>0</v>
      </c>
      <c r="H1432" t="s">
        <v>1441</v>
      </c>
      <c r="I1432">
        <f t="shared" si="44"/>
        <v>0</v>
      </c>
      <c r="J1432" t="str">
        <f t="shared" si="45"/>
        <v>00000000</v>
      </c>
    </row>
    <row r="1433" spans="1:10" x14ac:dyDescent="0.35">
      <c r="A1433">
        <v>2920</v>
      </c>
      <c r="B1433">
        <v>14.798590000000001</v>
      </c>
      <c r="C1433" t="s">
        <v>8</v>
      </c>
      <c r="D1433" t="s">
        <v>9</v>
      </c>
      <c r="E1433" t="s">
        <v>10</v>
      </c>
      <c r="F1433">
        <v>67</v>
      </c>
      <c r="G1433">
        <v>0</v>
      </c>
      <c r="H1433" t="s">
        <v>1442</v>
      </c>
      <c r="I1433">
        <f t="shared" si="44"/>
        <v>0</v>
      </c>
      <c r="J1433" t="str">
        <f t="shared" si="45"/>
        <v>00000000</v>
      </c>
    </row>
    <row r="1434" spans="1:10" x14ac:dyDescent="0.35">
      <c r="A1434">
        <v>2922</v>
      </c>
      <c r="B1434">
        <v>14.808832000000001</v>
      </c>
      <c r="C1434" t="s">
        <v>8</v>
      </c>
      <c r="D1434" t="s">
        <v>9</v>
      </c>
      <c r="E1434" t="s">
        <v>10</v>
      </c>
      <c r="F1434">
        <v>67</v>
      </c>
      <c r="G1434">
        <v>0</v>
      </c>
      <c r="H1434" t="s">
        <v>1443</v>
      </c>
      <c r="I1434">
        <f t="shared" si="44"/>
        <v>0</v>
      </c>
      <c r="J1434" t="str">
        <f t="shared" si="45"/>
        <v>00000000</v>
      </c>
    </row>
    <row r="1435" spans="1:10" x14ac:dyDescent="0.35">
      <c r="A1435">
        <v>2924</v>
      </c>
      <c r="B1435">
        <v>14.819241999999999</v>
      </c>
      <c r="C1435" t="s">
        <v>8</v>
      </c>
      <c r="D1435" t="s">
        <v>9</v>
      </c>
      <c r="E1435" t="s">
        <v>10</v>
      </c>
      <c r="F1435">
        <v>67</v>
      </c>
      <c r="G1435">
        <v>0</v>
      </c>
      <c r="H1435" t="s">
        <v>1444</v>
      </c>
      <c r="I1435">
        <f t="shared" si="44"/>
        <v>0</v>
      </c>
      <c r="J1435" t="str">
        <f t="shared" si="45"/>
        <v>00000000</v>
      </c>
    </row>
    <row r="1436" spans="1:10" x14ac:dyDescent="0.35">
      <c r="A1436">
        <v>2926</v>
      </c>
      <c r="B1436">
        <v>14.829342</v>
      </c>
      <c r="C1436" t="s">
        <v>8</v>
      </c>
      <c r="D1436" t="s">
        <v>9</v>
      </c>
      <c r="E1436" t="s">
        <v>10</v>
      </c>
      <c r="F1436">
        <v>67</v>
      </c>
      <c r="G1436">
        <v>0</v>
      </c>
      <c r="H1436" t="s">
        <v>1445</v>
      </c>
      <c r="I1436">
        <f t="shared" si="44"/>
        <v>0</v>
      </c>
      <c r="J1436" t="str">
        <f t="shared" si="45"/>
        <v>00000000</v>
      </c>
    </row>
    <row r="1437" spans="1:10" x14ac:dyDescent="0.35">
      <c r="A1437">
        <v>2928</v>
      </c>
      <c r="B1437">
        <v>14.839645000000001</v>
      </c>
      <c r="C1437" t="s">
        <v>8</v>
      </c>
      <c r="D1437" t="s">
        <v>9</v>
      </c>
      <c r="E1437" t="s">
        <v>10</v>
      </c>
      <c r="F1437">
        <v>67</v>
      </c>
      <c r="G1437">
        <v>0</v>
      </c>
      <c r="H1437" t="s">
        <v>1446</v>
      </c>
      <c r="I1437">
        <f t="shared" si="44"/>
        <v>0</v>
      </c>
      <c r="J1437" t="str">
        <f t="shared" si="45"/>
        <v>00000000</v>
      </c>
    </row>
    <row r="1438" spans="1:10" x14ac:dyDescent="0.35">
      <c r="A1438">
        <v>2930</v>
      </c>
      <c r="B1438">
        <v>14.849911000000001</v>
      </c>
      <c r="C1438" t="s">
        <v>8</v>
      </c>
      <c r="D1438" t="s">
        <v>9</v>
      </c>
      <c r="E1438" t="s">
        <v>10</v>
      </c>
      <c r="F1438">
        <v>67</v>
      </c>
      <c r="G1438">
        <v>10</v>
      </c>
      <c r="H1438" t="s">
        <v>1447</v>
      </c>
      <c r="I1438">
        <f t="shared" si="44"/>
        <v>16</v>
      </c>
      <c r="J1438" t="str">
        <f t="shared" si="45"/>
        <v>00010000</v>
      </c>
    </row>
    <row r="1439" spans="1:10" x14ac:dyDescent="0.35">
      <c r="A1439">
        <v>2933</v>
      </c>
      <c r="B1439">
        <v>14.860670000000001</v>
      </c>
      <c r="C1439" t="s">
        <v>8</v>
      </c>
      <c r="D1439" t="s">
        <v>9</v>
      </c>
      <c r="E1439" t="s">
        <v>10</v>
      </c>
      <c r="F1439">
        <v>67</v>
      </c>
      <c r="G1439">
        <v>10</v>
      </c>
      <c r="H1439" t="s">
        <v>1448</v>
      </c>
      <c r="I1439">
        <f t="shared" si="44"/>
        <v>16</v>
      </c>
      <c r="J1439" t="str">
        <f t="shared" si="45"/>
        <v>00010000</v>
      </c>
    </row>
    <row r="1440" spans="1:10" x14ac:dyDescent="0.35">
      <c r="A1440">
        <v>2935</v>
      </c>
      <c r="B1440">
        <v>14.870924</v>
      </c>
      <c r="C1440" t="s">
        <v>8</v>
      </c>
      <c r="D1440" t="s">
        <v>9</v>
      </c>
      <c r="E1440" t="s">
        <v>10</v>
      </c>
      <c r="F1440">
        <v>67</v>
      </c>
      <c r="G1440">
        <v>10</v>
      </c>
      <c r="H1440" t="s">
        <v>1449</v>
      </c>
      <c r="I1440">
        <f t="shared" si="44"/>
        <v>16</v>
      </c>
      <c r="J1440" t="str">
        <f t="shared" si="45"/>
        <v>00010000</v>
      </c>
    </row>
    <row r="1441" spans="1:10" x14ac:dyDescent="0.35">
      <c r="A1441">
        <v>2937</v>
      </c>
      <c r="B1441">
        <v>14.880969</v>
      </c>
      <c r="C1441" t="s">
        <v>8</v>
      </c>
      <c r="D1441" t="s">
        <v>9</v>
      </c>
      <c r="E1441" t="s">
        <v>10</v>
      </c>
      <c r="F1441">
        <v>67</v>
      </c>
      <c r="G1441">
        <v>10</v>
      </c>
      <c r="H1441" t="s">
        <v>1450</v>
      </c>
      <c r="I1441">
        <f t="shared" si="44"/>
        <v>16</v>
      </c>
      <c r="J1441" t="str">
        <f t="shared" si="45"/>
        <v>00010000</v>
      </c>
    </row>
    <row r="1442" spans="1:10" x14ac:dyDescent="0.35">
      <c r="A1442">
        <v>2939</v>
      </c>
      <c r="B1442">
        <v>14.891257</v>
      </c>
      <c r="C1442" t="s">
        <v>8</v>
      </c>
      <c r="D1442" t="s">
        <v>9</v>
      </c>
      <c r="E1442" t="s">
        <v>10</v>
      </c>
      <c r="F1442">
        <v>67</v>
      </c>
      <c r="G1442">
        <v>10</v>
      </c>
      <c r="H1442" t="s">
        <v>1451</v>
      </c>
      <c r="I1442">
        <f t="shared" si="44"/>
        <v>16</v>
      </c>
      <c r="J1442" t="str">
        <f t="shared" si="45"/>
        <v>00010000</v>
      </c>
    </row>
    <row r="1443" spans="1:10" x14ac:dyDescent="0.35">
      <c r="A1443">
        <v>2941</v>
      </c>
      <c r="B1443">
        <v>14.901590000000001</v>
      </c>
      <c r="C1443" t="s">
        <v>8</v>
      </c>
      <c r="D1443" t="s">
        <v>9</v>
      </c>
      <c r="E1443" t="s">
        <v>10</v>
      </c>
      <c r="F1443">
        <v>67</v>
      </c>
      <c r="G1443">
        <v>10</v>
      </c>
      <c r="H1443" t="s">
        <v>1452</v>
      </c>
      <c r="I1443">
        <f t="shared" si="44"/>
        <v>16</v>
      </c>
      <c r="J1443" t="str">
        <f t="shared" si="45"/>
        <v>00010000</v>
      </c>
    </row>
    <row r="1444" spans="1:10" x14ac:dyDescent="0.35">
      <c r="A1444">
        <v>2943</v>
      </c>
      <c r="B1444">
        <v>14.911987999999999</v>
      </c>
      <c r="C1444" t="s">
        <v>8</v>
      </c>
      <c r="D1444" t="s">
        <v>9</v>
      </c>
      <c r="E1444" t="s">
        <v>10</v>
      </c>
      <c r="F1444">
        <v>67</v>
      </c>
      <c r="G1444">
        <v>10</v>
      </c>
      <c r="H1444" t="s">
        <v>1453</v>
      </c>
      <c r="I1444">
        <f t="shared" si="44"/>
        <v>16</v>
      </c>
      <c r="J1444" t="str">
        <f t="shared" si="45"/>
        <v>00010000</v>
      </c>
    </row>
    <row r="1445" spans="1:10" x14ac:dyDescent="0.35">
      <c r="A1445">
        <v>2945</v>
      </c>
      <c r="B1445">
        <v>14.922224999999999</v>
      </c>
      <c r="C1445" t="s">
        <v>8</v>
      </c>
      <c r="D1445" t="s">
        <v>9</v>
      </c>
      <c r="E1445" t="s">
        <v>10</v>
      </c>
      <c r="F1445">
        <v>67</v>
      </c>
      <c r="G1445">
        <v>10</v>
      </c>
      <c r="H1445" t="s">
        <v>1454</v>
      </c>
      <c r="I1445">
        <f t="shared" si="44"/>
        <v>16</v>
      </c>
      <c r="J1445" t="str">
        <f t="shared" si="45"/>
        <v>00010000</v>
      </c>
    </row>
    <row r="1446" spans="1:10" x14ac:dyDescent="0.35">
      <c r="A1446">
        <v>2947</v>
      </c>
      <c r="B1446">
        <v>14.932328</v>
      </c>
      <c r="C1446" t="s">
        <v>8</v>
      </c>
      <c r="D1446" t="s">
        <v>9</v>
      </c>
      <c r="E1446" t="s">
        <v>10</v>
      </c>
      <c r="F1446">
        <v>67</v>
      </c>
      <c r="G1446">
        <v>10</v>
      </c>
      <c r="H1446" t="s">
        <v>1455</v>
      </c>
      <c r="I1446">
        <f t="shared" si="44"/>
        <v>16</v>
      </c>
      <c r="J1446" t="str">
        <f t="shared" si="45"/>
        <v>00010000</v>
      </c>
    </row>
    <row r="1447" spans="1:10" x14ac:dyDescent="0.35">
      <c r="A1447">
        <v>2949</v>
      </c>
      <c r="B1447">
        <v>14.942707</v>
      </c>
      <c r="C1447" t="s">
        <v>8</v>
      </c>
      <c r="D1447" t="s">
        <v>9</v>
      </c>
      <c r="E1447" t="s">
        <v>10</v>
      </c>
      <c r="F1447">
        <v>67</v>
      </c>
      <c r="G1447">
        <v>10</v>
      </c>
      <c r="H1447" t="s">
        <v>1456</v>
      </c>
      <c r="I1447">
        <f t="shared" si="44"/>
        <v>16</v>
      </c>
      <c r="J1447" t="str">
        <f t="shared" si="45"/>
        <v>00010000</v>
      </c>
    </row>
    <row r="1448" spans="1:10" x14ac:dyDescent="0.35">
      <c r="A1448">
        <v>2951</v>
      </c>
      <c r="B1448">
        <v>14.953018</v>
      </c>
      <c r="C1448" t="s">
        <v>8</v>
      </c>
      <c r="D1448" t="s">
        <v>9</v>
      </c>
      <c r="E1448" t="s">
        <v>10</v>
      </c>
      <c r="F1448">
        <v>67</v>
      </c>
      <c r="G1448">
        <v>10</v>
      </c>
      <c r="H1448" t="s">
        <v>1457</v>
      </c>
      <c r="I1448">
        <f t="shared" si="44"/>
        <v>16</v>
      </c>
      <c r="J1448" t="str">
        <f t="shared" si="45"/>
        <v>00010000</v>
      </c>
    </row>
    <row r="1449" spans="1:10" x14ac:dyDescent="0.35">
      <c r="A1449">
        <v>2953</v>
      </c>
      <c r="B1449">
        <v>14.96332</v>
      </c>
      <c r="C1449" t="s">
        <v>8</v>
      </c>
      <c r="D1449" t="s">
        <v>9</v>
      </c>
      <c r="E1449" t="s">
        <v>10</v>
      </c>
      <c r="F1449">
        <v>67</v>
      </c>
      <c r="G1449">
        <v>10</v>
      </c>
      <c r="H1449" t="s">
        <v>1458</v>
      </c>
      <c r="I1449">
        <f t="shared" si="44"/>
        <v>16</v>
      </c>
      <c r="J1449" t="str">
        <f t="shared" si="45"/>
        <v>00010000</v>
      </c>
    </row>
    <row r="1450" spans="1:10" x14ac:dyDescent="0.35">
      <c r="A1450">
        <v>2955</v>
      </c>
      <c r="B1450">
        <v>14.973637999999999</v>
      </c>
      <c r="C1450" t="s">
        <v>8</v>
      </c>
      <c r="D1450" t="s">
        <v>9</v>
      </c>
      <c r="E1450" t="s">
        <v>10</v>
      </c>
      <c r="F1450">
        <v>67</v>
      </c>
      <c r="G1450">
        <v>10</v>
      </c>
      <c r="H1450" t="s">
        <v>1459</v>
      </c>
      <c r="I1450">
        <f t="shared" si="44"/>
        <v>16</v>
      </c>
      <c r="J1450" t="str">
        <f t="shared" si="45"/>
        <v>00010000</v>
      </c>
    </row>
    <row r="1451" spans="1:10" x14ac:dyDescent="0.35">
      <c r="A1451">
        <v>2957</v>
      </c>
      <c r="B1451">
        <v>14.983885000000001</v>
      </c>
      <c r="C1451" t="s">
        <v>8</v>
      </c>
      <c r="D1451" t="s">
        <v>9</v>
      </c>
      <c r="E1451" t="s">
        <v>10</v>
      </c>
      <c r="F1451">
        <v>67</v>
      </c>
      <c r="G1451">
        <v>10</v>
      </c>
      <c r="H1451" t="s">
        <v>1460</v>
      </c>
      <c r="I1451">
        <f t="shared" si="44"/>
        <v>16</v>
      </c>
      <c r="J1451" t="str">
        <f t="shared" si="45"/>
        <v>00010000</v>
      </c>
    </row>
    <row r="1452" spans="1:10" x14ac:dyDescent="0.35">
      <c r="A1452">
        <v>2959</v>
      </c>
      <c r="B1452">
        <v>14.994239</v>
      </c>
      <c r="C1452" t="s">
        <v>8</v>
      </c>
      <c r="D1452" t="s">
        <v>9</v>
      </c>
      <c r="E1452" t="s">
        <v>10</v>
      </c>
      <c r="F1452">
        <v>67</v>
      </c>
      <c r="G1452">
        <v>10</v>
      </c>
      <c r="H1452" t="s">
        <v>1461</v>
      </c>
      <c r="I1452">
        <f t="shared" si="44"/>
        <v>16</v>
      </c>
      <c r="J1452" t="str">
        <f t="shared" si="45"/>
        <v>00010000</v>
      </c>
    </row>
    <row r="1453" spans="1:10" x14ac:dyDescent="0.35">
      <c r="A1453">
        <v>2961</v>
      </c>
      <c r="B1453">
        <v>15.004557</v>
      </c>
      <c r="C1453" t="s">
        <v>8</v>
      </c>
      <c r="D1453" t="s">
        <v>9</v>
      </c>
      <c r="E1453" t="s">
        <v>10</v>
      </c>
      <c r="F1453">
        <v>67</v>
      </c>
      <c r="G1453">
        <v>10</v>
      </c>
      <c r="H1453" t="s">
        <v>1462</v>
      </c>
      <c r="I1453">
        <f t="shared" si="44"/>
        <v>16</v>
      </c>
      <c r="J1453" t="str">
        <f t="shared" si="45"/>
        <v>00010000</v>
      </c>
    </row>
    <row r="1454" spans="1:10" x14ac:dyDescent="0.35">
      <c r="A1454">
        <v>2963</v>
      </c>
      <c r="B1454">
        <v>15.014804</v>
      </c>
      <c r="C1454" t="s">
        <v>8</v>
      </c>
      <c r="D1454" t="s">
        <v>9</v>
      </c>
      <c r="E1454" t="s">
        <v>10</v>
      </c>
      <c r="F1454">
        <v>67</v>
      </c>
      <c r="G1454">
        <v>10</v>
      </c>
      <c r="H1454" t="s">
        <v>1463</v>
      </c>
      <c r="I1454">
        <f t="shared" si="44"/>
        <v>16</v>
      </c>
      <c r="J1454" t="str">
        <f t="shared" si="45"/>
        <v>00010000</v>
      </c>
    </row>
    <row r="1455" spans="1:10" x14ac:dyDescent="0.35">
      <c r="A1455">
        <v>2965</v>
      </c>
      <c r="B1455">
        <v>15.02511</v>
      </c>
      <c r="C1455" t="s">
        <v>8</v>
      </c>
      <c r="D1455" t="s">
        <v>9</v>
      </c>
      <c r="E1455" t="s">
        <v>10</v>
      </c>
      <c r="F1455">
        <v>67</v>
      </c>
      <c r="G1455">
        <v>10</v>
      </c>
      <c r="H1455" t="s">
        <v>1464</v>
      </c>
      <c r="I1455">
        <f t="shared" si="44"/>
        <v>16</v>
      </c>
      <c r="J1455" t="str">
        <f t="shared" si="45"/>
        <v>00010000</v>
      </c>
    </row>
    <row r="1456" spans="1:10" x14ac:dyDescent="0.35">
      <c r="A1456">
        <v>2967</v>
      </c>
      <c r="B1456">
        <v>15.035577</v>
      </c>
      <c r="C1456" t="s">
        <v>8</v>
      </c>
      <c r="D1456" t="s">
        <v>9</v>
      </c>
      <c r="E1456" t="s">
        <v>10</v>
      </c>
      <c r="F1456">
        <v>67</v>
      </c>
      <c r="G1456">
        <v>10</v>
      </c>
      <c r="H1456" t="s">
        <v>1465</v>
      </c>
      <c r="I1456">
        <f t="shared" si="44"/>
        <v>16</v>
      </c>
      <c r="J1456" t="str">
        <f t="shared" si="45"/>
        <v>00010000</v>
      </c>
    </row>
    <row r="1457" spans="1:10" x14ac:dyDescent="0.35">
      <c r="A1457">
        <v>2969</v>
      </c>
      <c r="B1457">
        <v>15.0459</v>
      </c>
      <c r="C1457" t="s">
        <v>8</v>
      </c>
      <c r="D1457" t="s">
        <v>9</v>
      </c>
      <c r="E1457" t="s">
        <v>10</v>
      </c>
      <c r="F1457">
        <v>67</v>
      </c>
      <c r="G1457">
        <v>10</v>
      </c>
      <c r="H1457" t="s">
        <v>1466</v>
      </c>
      <c r="I1457">
        <f t="shared" si="44"/>
        <v>16</v>
      </c>
      <c r="J1457" t="str">
        <f t="shared" si="45"/>
        <v>00010000</v>
      </c>
    </row>
    <row r="1458" spans="1:10" x14ac:dyDescent="0.35">
      <c r="A1458">
        <v>2971</v>
      </c>
      <c r="B1458">
        <v>15.056203999999999</v>
      </c>
      <c r="C1458" t="s">
        <v>8</v>
      </c>
      <c r="D1458" t="s">
        <v>9</v>
      </c>
      <c r="E1458" t="s">
        <v>10</v>
      </c>
      <c r="F1458">
        <v>67</v>
      </c>
      <c r="G1458">
        <v>10</v>
      </c>
      <c r="H1458" t="s">
        <v>1467</v>
      </c>
      <c r="I1458">
        <f t="shared" si="44"/>
        <v>16</v>
      </c>
      <c r="J1458" t="str">
        <f t="shared" si="45"/>
        <v>00010000</v>
      </c>
    </row>
    <row r="1459" spans="1:10" x14ac:dyDescent="0.35">
      <c r="A1459">
        <v>2973</v>
      </c>
      <c r="B1459">
        <v>15.066617000000001</v>
      </c>
      <c r="C1459" t="s">
        <v>8</v>
      </c>
      <c r="D1459" t="s">
        <v>9</v>
      </c>
      <c r="E1459" t="s">
        <v>10</v>
      </c>
      <c r="F1459">
        <v>67</v>
      </c>
      <c r="G1459">
        <v>10</v>
      </c>
      <c r="H1459" t="s">
        <v>1468</v>
      </c>
      <c r="I1459">
        <f t="shared" si="44"/>
        <v>16</v>
      </c>
      <c r="J1459" t="str">
        <f t="shared" si="45"/>
        <v>00010000</v>
      </c>
    </row>
    <row r="1460" spans="1:10" x14ac:dyDescent="0.35">
      <c r="A1460">
        <v>2975</v>
      </c>
      <c r="B1460">
        <v>15.076701999999999</v>
      </c>
      <c r="C1460" t="s">
        <v>8</v>
      </c>
      <c r="D1460" t="s">
        <v>9</v>
      </c>
      <c r="E1460" t="s">
        <v>10</v>
      </c>
      <c r="F1460">
        <v>67</v>
      </c>
      <c r="G1460">
        <v>10</v>
      </c>
      <c r="H1460" t="s">
        <v>1469</v>
      </c>
      <c r="I1460">
        <f t="shared" si="44"/>
        <v>16</v>
      </c>
      <c r="J1460" t="str">
        <f t="shared" si="45"/>
        <v>00010000</v>
      </c>
    </row>
    <row r="1461" spans="1:10" x14ac:dyDescent="0.35">
      <c r="A1461">
        <v>2977</v>
      </c>
      <c r="B1461">
        <v>15.087020000000001</v>
      </c>
      <c r="C1461" t="s">
        <v>8</v>
      </c>
      <c r="D1461" t="s">
        <v>9</v>
      </c>
      <c r="E1461" t="s">
        <v>10</v>
      </c>
      <c r="F1461">
        <v>67</v>
      </c>
      <c r="G1461">
        <v>10</v>
      </c>
      <c r="H1461" t="s">
        <v>1470</v>
      </c>
      <c r="I1461">
        <f t="shared" si="44"/>
        <v>16</v>
      </c>
      <c r="J1461" t="str">
        <f t="shared" si="45"/>
        <v>00010000</v>
      </c>
    </row>
    <row r="1462" spans="1:10" x14ac:dyDescent="0.35">
      <c r="A1462">
        <v>2979</v>
      </c>
      <c r="B1462">
        <v>15.097315</v>
      </c>
      <c r="C1462" t="s">
        <v>8</v>
      </c>
      <c r="D1462" t="s">
        <v>9</v>
      </c>
      <c r="E1462" t="s">
        <v>10</v>
      </c>
      <c r="F1462">
        <v>67</v>
      </c>
      <c r="G1462">
        <v>10</v>
      </c>
      <c r="H1462" t="s">
        <v>1471</v>
      </c>
      <c r="I1462">
        <f t="shared" si="44"/>
        <v>16</v>
      </c>
      <c r="J1462" t="str">
        <f t="shared" si="45"/>
        <v>00010000</v>
      </c>
    </row>
    <row r="1463" spans="1:10" x14ac:dyDescent="0.35">
      <c r="A1463">
        <v>2981</v>
      </c>
      <c r="B1463">
        <v>15.107623</v>
      </c>
      <c r="C1463" t="s">
        <v>8</v>
      </c>
      <c r="D1463" t="s">
        <v>9</v>
      </c>
      <c r="E1463" t="s">
        <v>10</v>
      </c>
      <c r="F1463">
        <v>67</v>
      </c>
      <c r="G1463">
        <v>10</v>
      </c>
      <c r="H1463" t="s">
        <v>1472</v>
      </c>
      <c r="I1463">
        <f t="shared" si="44"/>
        <v>16</v>
      </c>
      <c r="J1463" t="str">
        <f t="shared" si="45"/>
        <v>00010000</v>
      </c>
    </row>
    <row r="1464" spans="1:10" x14ac:dyDescent="0.35">
      <c r="A1464">
        <v>2983</v>
      </c>
      <c r="B1464">
        <v>15.117990000000001</v>
      </c>
      <c r="C1464" t="s">
        <v>8</v>
      </c>
      <c r="D1464" t="s">
        <v>9</v>
      </c>
      <c r="E1464" t="s">
        <v>10</v>
      </c>
      <c r="F1464">
        <v>67</v>
      </c>
      <c r="G1464">
        <v>10</v>
      </c>
      <c r="H1464" t="s">
        <v>1473</v>
      </c>
      <c r="I1464">
        <f t="shared" si="44"/>
        <v>16</v>
      </c>
      <c r="J1464" t="str">
        <f t="shared" si="45"/>
        <v>00010000</v>
      </c>
    </row>
    <row r="1465" spans="1:10" x14ac:dyDescent="0.35">
      <c r="A1465">
        <v>2985</v>
      </c>
      <c r="B1465">
        <v>15.128368999999999</v>
      </c>
      <c r="C1465" t="s">
        <v>8</v>
      </c>
      <c r="D1465" t="s">
        <v>9</v>
      </c>
      <c r="E1465" t="s">
        <v>10</v>
      </c>
      <c r="F1465">
        <v>67</v>
      </c>
      <c r="G1465">
        <v>10</v>
      </c>
      <c r="H1465" t="s">
        <v>1474</v>
      </c>
      <c r="I1465">
        <f t="shared" si="44"/>
        <v>16</v>
      </c>
      <c r="J1465" t="str">
        <f t="shared" si="45"/>
        <v>00010000</v>
      </c>
    </row>
    <row r="1466" spans="1:10" x14ac:dyDescent="0.35">
      <c r="A1466">
        <v>2987</v>
      </c>
      <c r="B1466">
        <v>15.13865</v>
      </c>
      <c r="C1466" t="s">
        <v>8</v>
      </c>
      <c r="D1466" t="s">
        <v>9</v>
      </c>
      <c r="E1466" t="s">
        <v>10</v>
      </c>
      <c r="F1466">
        <v>67</v>
      </c>
      <c r="G1466">
        <v>10</v>
      </c>
      <c r="H1466" t="s">
        <v>1475</v>
      </c>
      <c r="I1466">
        <f t="shared" si="44"/>
        <v>16</v>
      </c>
      <c r="J1466" t="str">
        <f t="shared" si="45"/>
        <v>00010000</v>
      </c>
    </row>
    <row r="1467" spans="1:10" x14ac:dyDescent="0.35">
      <c r="A1467">
        <v>2989</v>
      </c>
      <c r="B1467">
        <v>15.149053</v>
      </c>
      <c r="C1467" t="s">
        <v>8</v>
      </c>
      <c r="D1467" t="s">
        <v>9</v>
      </c>
      <c r="E1467" t="s">
        <v>10</v>
      </c>
      <c r="F1467">
        <v>67</v>
      </c>
      <c r="G1467">
        <v>10</v>
      </c>
      <c r="H1467" t="s">
        <v>1476</v>
      </c>
      <c r="I1467">
        <f t="shared" si="44"/>
        <v>16</v>
      </c>
      <c r="J1467" t="str">
        <f t="shared" si="45"/>
        <v>00010000</v>
      </c>
    </row>
    <row r="1468" spans="1:10" x14ac:dyDescent="0.35">
      <c r="A1468">
        <v>2991</v>
      </c>
      <c r="B1468">
        <v>15.159385</v>
      </c>
      <c r="C1468" t="s">
        <v>8</v>
      </c>
      <c r="D1468" t="s">
        <v>9</v>
      </c>
      <c r="E1468" t="s">
        <v>10</v>
      </c>
      <c r="F1468">
        <v>67</v>
      </c>
      <c r="G1468">
        <v>10</v>
      </c>
      <c r="H1468" t="s">
        <v>1477</v>
      </c>
      <c r="I1468">
        <f t="shared" si="44"/>
        <v>16</v>
      </c>
      <c r="J1468" t="str">
        <f t="shared" si="45"/>
        <v>00010000</v>
      </c>
    </row>
    <row r="1469" spans="1:10" x14ac:dyDescent="0.35">
      <c r="A1469">
        <v>2993</v>
      </c>
      <c r="B1469">
        <v>15.169656</v>
      </c>
      <c r="C1469" t="s">
        <v>8</v>
      </c>
      <c r="D1469" t="s">
        <v>9</v>
      </c>
      <c r="E1469" t="s">
        <v>10</v>
      </c>
      <c r="F1469">
        <v>67</v>
      </c>
      <c r="G1469">
        <v>10</v>
      </c>
      <c r="H1469" t="s">
        <v>1478</v>
      </c>
      <c r="I1469">
        <f t="shared" si="44"/>
        <v>16</v>
      </c>
      <c r="J1469" t="str">
        <f t="shared" si="45"/>
        <v>00010000</v>
      </c>
    </row>
    <row r="1470" spans="1:10" x14ac:dyDescent="0.35">
      <c r="A1470">
        <v>2995</v>
      </c>
      <c r="B1470">
        <v>15.179843999999999</v>
      </c>
      <c r="C1470" t="s">
        <v>8</v>
      </c>
      <c r="D1470" t="s">
        <v>9</v>
      </c>
      <c r="E1470" t="s">
        <v>10</v>
      </c>
      <c r="F1470">
        <v>67</v>
      </c>
      <c r="G1470">
        <v>10</v>
      </c>
      <c r="H1470" t="s">
        <v>1479</v>
      </c>
      <c r="I1470">
        <f t="shared" si="44"/>
        <v>16</v>
      </c>
      <c r="J1470" t="str">
        <f t="shared" si="45"/>
        <v>00010000</v>
      </c>
    </row>
    <row r="1471" spans="1:10" x14ac:dyDescent="0.35">
      <c r="A1471">
        <v>2997</v>
      </c>
      <c r="B1471">
        <v>15.190151999999999</v>
      </c>
      <c r="C1471" t="s">
        <v>8</v>
      </c>
      <c r="D1471" t="s">
        <v>9</v>
      </c>
      <c r="E1471" t="s">
        <v>10</v>
      </c>
      <c r="F1471">
        <v>67</v>
      </c>
      <c r="G1471">
        <v>10</v>
      </c>
      <c r="H1471" t="s">
        <v>1480</v>
      </c>
      <c r="I1471">
        <f t="shared" si="44"/>
        <v>16</v>
      </c>
      <c r="J1471" t="str">
        <f t="shared" si="45"/>
        <v>00010000</v>
      </c>
    </row>
    <row r="1472" spans="1:10" x14ac:dyDescent="0.35">
      <c r="A1472">
        <v>3000</v>
      </c>
      <c r="B1472">
        <v>15.200626</v>
      </c>
      <c r="C1472" t="s">
        <v>8</v>
      </c>
      <c r="D1472" t="s">
        <v>9</v>
      </c>
      <c r="E1472" t="s">
        <v>10</v>
      </c>
      <c r="F1472">
        <v>67</v>
      </c>
      <c r="G1472">
        <v>10</v>
      </c>
      <c r="H1472" t="s">
        <v>1481</v>
      </c>
      <c r="I1472">
        <f t="shared" si="44"/>
        <v>16</v>
      </c>
      <c r="J1472" t="str">
        <f t="shared" si="45"/>
        <v>00010000</v>
      </c>
    </row>
    <row r="1473" spans="1:10" x14ac:dyDescent="0.35">
      <c r="A1473">
        <v>3002</v>
      </c>
      <c r="B1473">
        <v>15.210957000000001</v>
      </c>
      <c r="C1473" t="s">
        <v>8</v>
      </c>
      <c r="D1473" t="s">
        <v>9</v>
      </c>
      <c r="E1473" t="s">
        <v>10</v>
      </c>
      <c r="F1473">
        <v>67</v>
      </c>
      <c r="G1473">
        <v>10</v>
      </c>
      <c r="H1473" t="s">
        <v>1482</v>
      </c>
      <c r="I1473">
        <f t="shared" si="44"/>
        <v>16</v>
      </c>
      <c r="J1473" t="str">
        <f t="shared" si="45"/>
        <v>00010000</v>
      </c>
    </row>
    <row r="1474" spans="1:10" x14ac:dyDescent="0.35">
      <c r="A1474">
        <v>3004</v>
      </c>
      <c r="B1474">
        <v>15.22125</v>
      </c>
      <c r="C1474" t="s">
        <v>8</v>
      </c>
      <c r="D1474" t="s">
        <v>9</v>
      </c>
      <c r="E1474" t="s">
        <v>10</v>
      </c>
      <c r="F1474">
        <v>67</v>
      </c>
      <c r="G1474">
        <v>10</v>
      </c>
      <c r="H1474" t="s">
        <v>1483</v>
      </c>
      <c r="I1474">
        <f t="shared" si="44"/>
        <v>16</v>
      </c>
      <c r="J1474" t="str">
        <f t="shared" si="45"/>
        <v>00010000</v>
      </c>
    </row>
    <row r="1475" spans="1:10" x14ac:dyDescent="0.35">
      <c r="A1475">
        <v>3006</v>
      </c>
      <c r="B1475">
        <v>15.231731999999999</v>
      </c>
      <c r="C1475" t="s">
        <v>8</v>
      </c>
      <c r="D1475" t="s">
        <v>9</v>
      </c>
      <c r="E1475" t="s">
        <v>10</v>
      </c>
      <c r="F1475">
        <v>67</v>
      </c>
      <c r="G1475">
        <v>10</v>
      </c>
      <c r="H1475" t="s">
        <v>1484</v>
      </c>
      <c r="I1475">
        <f t="shared" ref="I1475:I1538" si="46">HEX2DEC(G1475)</f>
        <v>16</v>
      </c>
      <c r="J1475" t="str">
        <f t="shared" ref="J1475:J1538" si="47">HEX2BIN(G1475,8)</f>
        <v>00010000</v>
      </c>
    </row>
    <row r="1476" spans="1:10" x14ac:dyDescent="0.35">
      <c r="A1476">
        <v>3008</v>
      </c>
      <c r="B1476">
        <v>15.241972000000001</v>
      </c>
      <c r="C1476" t="s">
        <v>8</v>
      </c>
      <c r="D1476" t="s">
        <v>9</v>
      </c>
      <c r="E1476" t="s">
        <v>10</v>
      </c>
      <c r="F1476">
        <v>67</v>
      </c>
      <c r="G1476">
        <v>10</v>
      </c>
      <c r="H1476" t="s">
        <v>1485</v>
      </c>
      <c r="I1476">
        <f t="shared" si="46"/>
        <v>16</v>
      </c>
      <c r="J1476" t="str">
        <f t="shared" si="47"/>
        <v>00010000</v>
      </c>
    </row>
    <row r="1477" spans="1:10" x14ac:dyDescent="0.35">
      <c r="A1477">
        <v>3010</v>
      </c>
      <c r="B1477">
        <v>15.252305</v>
      </c>
      <c r="C1477" t="s">
        <v>8</v>
      </c>
      <c r="D1477" t="s">
        <v>9</v>
      </c>
      <c r="E1477" t="s">
        <v>10</v>
      </c>
      <c r="F1477">
        <v>67</v>
      </c>
      <c r="G1477">
        <v>10</v>
      </c>
      <c r="H1477" t="s">
        <v>1486</v>
      </c>
      <c r="I1477">
        <f t="shared" si="46"/>
        <v>16</v>
      </c>
      <c r="J1477" t="str">
        <f t="shared" si="47"/>
        <v>00010000</v>
      </c>
    </row>
    <row r="1478" spans="1:10" x14ac:dyDescent="0.35">
      <c r="A1478">
        <v>3012</v>
      </c>
      <c r="B1478">
        <v>15.262686</v>
      </c>
      <c r="C1478" t="s">
        <v>8</v>
      </c>
      <c r="D1478" t="s">
        <v>9</v>
      </c>
      <c r="E1478" t="s">
        <v>10</v>
      </c>
      <c r="F1478">
        <v>67</v>
      </c>
      <c r="G1478">
        <v>10</v>
      </c>
      <c r="H1478" t="s">
        <v>1487</v>
      </c>
      <c r="I1478">
        <f t="shared" si="46"/>
        <v>16</v>
      </c>
      <c r="J1478" t="str">
        <f t="shared" si="47"/>
        <v>00010000</v>
      </c>
    </row>
    <row r="1479" spans="1:10" x14ac:dyDescent="0.35">
      <c r="A1479">
        <v>3014</v>
      </c>
      <c r="B1479">
        <v>15.272978</v>
      </c>
      <c r="C1479" t="s">
        <v>8</v>
      </c>
      <c r="D1479" t="s">
        <v>9</v>
      </c>
      <c r="E1479" t="s">
        <v>10</v>
      </c>
      <c r="F1479">
        <v>67</v>
      </c>
      <c r="G1479">
        <v>10</v>
      </c>
      <c r="H1479" t="s">
        <v>1488</v>
      </c>
      <c r="I1479">
        <f t="shared" si="46"/>
        <v>16</v>
      </c>
      <c r="J1479" t="str">
        <f t="shared" si="47"/>
        <v>00010000</v>
      </c>
    </row>
    <row r="1480" spans="1:10" x14ac:dyDescent="0.35">
      <c r="A1480">
        <v>3016</v>
      </c>
      <c r="B1480">
        <v>15.283129000000001</v>
      </c>
      <c r="C1480" t="s">
        <v>8</v>
      </c>
      <c r="D1480" t="s">
        <v>9</v>
      </c>
      <c r="E1480" t="s">
        <v>10</v>
      </c>
      <c r="F1480">
        <v>67</v>
      </c>
      <c r="G1480">
        <v>10</v>
      </c>
      <c r="H1480" t="s">
        <v>1489</v>
      </c>
      <c r="I1480">
        <f t="shared" si="46"/>
        <v>16</v>
      </c>
      <c r="J1480" t="str">
        <f t="shared" si="47"/>
        <v>00010000</v>
      </c>
    </row>
    <row r="1481" spans="1:10" x14ac:dyDescent="0.35">
      <c r="A1481">
        <v>3018</v>
      </c>
      <c r="B1481">
        <v>15.293379</v>
      </c>
      <c r="C1481" t="s">
        <v>8</v>
      </c>
      <c r="D1481" t="s">
        <v>9</v>
      </c>
      <c r="E1481" t="s">
        <v>10</v>
      </c>
      <c r="F1481">
        <v>67</v>
      </c>
      <c r="G1481">
        <v>10</v>
      </c>
      <c r="H1481" t="s">
        <v>1490</v>
      </c>
      <c r="I1481">
        <f t="shared" si="46"/>
        <v>16</v>
      </c>
      <c r="J1481" t="str">
        <f t="shared" si="47"/>
        <v>00010000</v>
      </c>
    </row>
    <row r="1482" spans="1:10" x14ac:dyDescent="0.35">
      <c r="A1482">
        <v>3020</v>
      </c>
      <c r="B1482">
        <v>15.303699999999999</v>
      </c>
      <c r="C1482" t="s">
        <v>8</v>
      </c>
      <c r="D1482" t="s">
        <v>9</v>
      </c>
      <c r="E1482" t="s">
        <v>10</v>
      </c>
      <c r="F1482">
        <v>67</v>
      </c>
      <c r="G1482">
        <v>10</v>
      </c>
      <c r="H1482" t="s">
        <v>1491</v>
      </c>
      <c r="I1482">
        <f t="shared" si="46"/>
        <v>16</v>
      </c>
      <c r="J1482" t="str">
        <f t="shared" si="47"/>
        <v>00010000</v>
      </c>
    </row>
    <row r="1483" spans="1:10" x14ac:dyDescent="0.35">
      <c r="A1483">
        <v>3022</v>
      </c>
      <c r="B1483">
        <v>15.314031</v>
      </c>
      <c r="C1483" t="s">
        <v>8</v>
      </c>
      <c r="D1483" t="s">
        <v>9</v>
      </c>
      <c r="E1483" t="s">
        <v>10</v>
      </c>
      <c r="F1483">
        <v>67</v>
      </c>
      <c r="G1483">
        <v>10</v>
      </c>
      <c r="H1483" t="s">
        <v>1492</v>
      </c>
      <c r="I1483">
        <f t="shared" si="46"/>
        <v>16</v>
      </c>
      <c r="J1483" t="str">
        <f t="shared" si="47"/>
        <v>00010000</v>
      </c>
    </row>
    <row r="1484" spans="1:10" x14ac:dyDescent="0.35">
      <c r="A1484">
        <v>3024</v>
      </c>
      <c r="B1484">
        <v>15.324429</v>
      </c>
      <c r="C1484" t="s">
        <v>8</v>
      </c>
      <c r="D1484" t="s">
        <v>9</v>
      </c>
      <c r="E1484" t="s">
        <v>10</v>
      </c>
      <c r="F1484">
        <v>67</v>
      </c>
      <c r="G1484">
        <v>10</v>
      </c>
      <c r="H1484" t="s">
        <v>1493</v>
      </c>
      <c r="I1484">
        <f t="shared" si="46"/>
        <v>16</v>
      </c>
      <c r="J1484" t="str">
        <f t="shared" si="47"/>
        <v>00010000</v>
      </c>
    </row>
    <row r="1485" spans="1:10" x14ac:dyDescent="0.35">
      <c r="A1485">
        <v>3026</v>
      </c>
      <c r="B1485">
        <v>15.334823999999999</v>
      </c>
      <c r="C1485" t="s">
        <v>8</v>
      </c>
      <c r="D1485" t="s">
        <v>9</v>
      </c>
      <c r="E1485" t="s">
        <v>10</v>
      </c>
      <c r="F1485">
        <v>67</v>
      </c>
      <c r="G1485">
        <v>10</v>
      </c>
      <c r="H1485" t="s">
        <v>1494</v>
      </c>
      <c r="I1485">
        <f t="shared" si="46"/>
        <v>16</v>
      </c>
      <c r="J1485" t="str">
        <f t="shared" si="47"/>
        <v>00010000</v>
      </c>
    </row>
    <row r="1486" spans="1:10" x14ac:dyDescent="0.35">
      <c r="A1486">
        <v>3028</v>
      </c>
      <c r="B1486">
        <v>15.345046999999999</v>
      </c>
      <c r="C1486" t="s">
        <v>8</v>
      </c>
      <c r="D1486" t="s">
        <v>9</v>
      </c>
      <c r="E1486" t="s">
        <v>10</v>
      </c>
      <c r="F1486">
        <v>67</v>
      </c>
      <c r="G1486">
        <v>10</v>
      </c>
      <c r="H1486" t="s">
        <v>1495</v>
      </c>
      <c r="I1486">
        <f t="shared" si="46"/>
        <v>16</v>
      </c>
      <c r="J1486" t="str">
        <f t="shared" si="47"/>
        <v>00010000</v>
      </c>
    </row>
    <row r="1487" spans="1:10" x14ac:dyDescent="0.35">
      <c r="A1487">
        <v>3030</v>
      </c>
      <c r="B1487">
        <v>15.355497</v>
      </c>
      <c r="C1487" t="s">
        <v>8</v>
      </c>
      <c r="D1487" t="s">
        <v>9</v>
      </c>
      <c r="E1487" t="s">
        <v>10</v>
      </c>
      <c r="F1487">
        <v>67</v>
      </c>
      <c r="G1487">
        <v>10</v>
      </c>
      <c r="H1487" t="s">
        <v>1496</v>
      </c>
      <c r="I1487">
        <f t="shared" si="46"/>
        <v>16</v>
      </c>
      <c r="J1487" t="str">
        <f t="shared" si="47"/>
        <v>00010000</v>
      </c>
    </row>
    <row r="1488" spans="1:10" x14ac:dyDescent="0.35">
      <c r="A1488">
        <v>3032</v>
      </c>
      <c r="B1488">
        <v>15.365646999999999</v>
      </c>
      <c r="C1488" t="s">
        <v>8</v>
      </c>
      <c r="D1488" t="s">
        <v>9</v>
      </c>
      <c r="E1488" t="s">
        <v>10</v>
      </c>
      <c r="F1488">
        <v>67</v>
      </c>
      <c r="G1488">
        <v>10</v>
      </c>
      <c r="H1488" t="s">
        <v>1497</v>
      </c>
      <c r="I1488">
        <f t="shared" si="46"/>
        <v>16</v>
      </c>
      <c r="J1488" t="str">
        <f t="shared" si="47"/>
        <v>00010000</v>
      </c>
    </row>
    <row r="1489" spans="1:10" x14ac:dyDescent="0.35">
      <c r="A1489">
        <v>3034</v>
      </c>
      <c r="B1489">
        <v>15.375952</v>
      </c>
      <c r="C1489" t="s">
        <v>8</v>
      </c>
      <c r="D1489" t="s">
        <v>9</v>
      </c>
      <c r="E1489" t="s">
        <v>10</v>
      </c>
      <c r="F1489">
        <v>67</v>
      </c>
      <c r="G1489">
        <v>10</v>
      </c>
      <c r="H1489" t="s">
        <v>1498</v>
      </c>
      <c r="I1489">
        <f t="shared" si="46"/>
        <v>16</v>
      </c>
      <c r="J1489" t="str">
        <f t="shared" si="47"/>
        <v>00010000</v>
      </c>
    </row>
    <row r="1490" spans="1:10" x14ac:dyDescent="0.35">
      <c r="A1490">
        <v>3036</v>
      </c>
      <c r="B1490">
        <v>15.386323000000001</v>
      </c>
      <c r="C1490" t="s">
        <v>8</v>
      </c>
      <c r="D1490" t="s">
        <v>9</v>
      </c>
      <c r="E1490" t="s">
        <v>10</v>
      </c>
      <c r="F1490">
        <v>67</v>
      </c>
      <c r="G1490">
        <v>10</v>
      </c>
      <c r="H1490" t="s">
        <v>1499</v>
      </c>
      <c r="I1490">
        <f t="shared" si="46"/>
        <v>16</v>
      </c>
      <c r="J1490" t="str">
        <f t="shared" si="47"/>
        <v>00010000</v>
      </c>
    </row>
    <row r="1491" spans="1:10" x14ac:dyDescent="0.35">
      <c r="A1491">
        <v>3038</v>
      </c>
      <c r="B1491">
        <v>15.396715</v>
      </c>
      <c r="C1491" t="s">
        <v>8</v>
      </c>
      <c r="D1491" t="s">
        <v>9</v>
      </c>
      <c r="E1491" t="s">
        <v>10</v>
      </c>
      <c r="F1491">
        <v>67</v>
      </c>
      <c r="G1491">
        <v>10</v>
      </c>
      <c r="H1491" t="s">
        <v>1500</v>
      </c>
      <c r="I1491">
        <f t="shared" si="46"/>
        <v>16</v>
      </c>
      <c r="J1491" t="str">
        <f t="shared" si="47"/>
        <v>00010000</v>
      </c>
    </row>
    <row r="1492" spans="1:10" x14ac:dyDescent="0.35">
      <c r="A1492">
        <v>3040</v>
      </c>
      <c r="B1492">
        <v>15.407031999999999</v>
      </c>
      <c r="C1492" t="s">
        <v>8</v>
      </c>
      <c r="D1492" t="s">
        <v>9</v>
      </c>
      <c r="E1492" t="s">
        <v>10</v>
      </c>
      <c r="F1492">
        <v>67</v>
      </c>
      <c r="G1492">
        <v>10</v>
      </c>
      <c r="H1492" t="s">
        <v>1501</v>
      </c>
      <c r="I1492">
        <f t="shared" si="46"/>
        <v>16</v>
      </c>
      <c r="J1492" t="str">
        <f t="shared" si="47"/>
        <v>00010000</v>
      </c>
    </row>
    <row r="1493" spans="1:10" x14ac:dyDescent="0.35">
      <c r="A1493">
        <v>3042</v>
      </c>
      <c r="B1493">
        <v>15.417297</v>
      </c>
      <c r="C1493" t="s">
        <v>8</v>
      </c>
      <c r="D1493" t="s">
        <v>9</v>
      </c>
      <c r="E1493" t="s">
        <v>10</v>
      </c>
      <c r="F1493">
        <v>67</v>
      </c>
      <c r="G1493">
        <v>10</v>
      </c>
      <c r="H1493" t="s">
        <v>1502</v>
      </c>
      <c r="I1493">
        <f t="shared" si="46"/>
        <v>16</v>
      </c>
      <c r="J1493" t="str">
        <f t="shared" si="47"/>
        <v>00010000</v>
      </c>
    </row>
    <row r="1494" spans="1:10" x14ac:dyDescent="0.35">
      <c r="A1494">
        <v>3044</v>
      </c>
      <c r="B1494">
        <v>15.4274</v>
      </c>
      <c r="C1494" t="s">
        <v>8</v>
      </c>
      <c r="D1494" t="s">
        <v>9</v>
      </c>
      <c r="E1494" t="s">
        <v>10</v>
      </c>
      <c r="F1494">
        <v>67</v>
      </c>
      <c r="G1494">
        <v>10</v>
      </c>
      <c r="H1494" t="s">
        <v>1503</v>
      </c>
      <c r="I1494">
        <f t="shared" si="46"/>
        <v>16</v>
      </c>
      <c r="J1494" t="str">
        <f t="shared" si="47"/>
        <v>00010000</v>
      </c>
    </row>
    <row r="1495" spans="1:10" x14ac:dyDescent="0.35">
      <c r="A1495">
        <v>3046</v>
      </c>
      <c r="B1495">
        <v>15.437830999999999</v>
      </c>
      <c r="C1495" t="s">
        <v>8</v>
      </c>
      <c r="D1495" t="s">
        <v>9</v>
      </c>
      <c r="E1495" t="s">
        <v>10</v>
      </c>
      <c r="F1495">
        <v>67</v>
      </c>
      <c r="G1495">
        <v>10</v>
      </c>
      <c r="H1495" t="s">
        <v>1504</v>
      </c>
      <c r="I1495">
        <f t="shared" si="46"/>
        <v>16</v>
      </c>
      <c r="J1495" t="str">
        <f t="shared" si="47"/>
        <v>00010000</v>
      </c>
    </row>
    <row r="1496" spans="1:10" x14ac:dyDescent="0.35">
      <c r="A1496">
        <v>3048</v>
      </c>
      <c r="B1496">
        <v>15.448145</v>
      </c>
      <c r="C1496" t="s">
        <v>8</v>
      </c>
      <c r="D1496" t="s">
        <v>9</v>
      </c>
      <c r="E1496" t="s">
        <v>10</v>
      </c>
      <c r="F1496">
        <v>67</v>
      </c>
      <c r="G1496">
        <v>10</v>
      </c>
      <c r="H1496" t="s">
        <v>1505</v>
      </c>
      <c r="I1496">
        <f t="shared" si="46"/>
        <v>16</v>
      </c>
      <c r="J1496" t="str">
        <f t="shared" si="47"/>
        <v>00010000</v>
      </c>
    </row>
    <row r="1497" spans="1:10" x14ac:dyDescent="0.35">
      <c r="A1497">
        <v>3050</v>
      </c>
      <c r="B1497">
        <v>15.458401</v>
      </c>
      <c r="C1497" t="s">
        <v>8</v>
      </c>
      <c r="D1497" t="s">
        <v>9</v>
      </c>
      <c r="E1497" t="s">
        <v>10</v>
      </c>
      <c r="F1497">
        <v>67</v>
      </c>
      <c r="G1497">
        <v>10</v>
      </c>
      <c r="H1497" t="s">
        <v>1506</v>
      </c>
      <c r="I1497">
        <f t="shared" si="46"/>
        <v>16</v>
      </c>
      <c r="J1497" t="str">
        <f t="shared" si="47"/>
        <v>00010000</v>
      </c>
    </row>
    <row r="1498" spans="1:10" x14ac:dyDescent="0.35">
      <c r="A1498">
        <v>3052</v>
      </c>
      <c r="B1498">
        <v>15.468643999999999</v>
      </c>
      <c r="C1498" t="s">
        <v>8</v>
      </c>
      <c r="D1498" t="s">
        <v>9</v>
      </c>
      <c r="E1498" t="s">
        <v>10</v>
      </c>
      <c r="F1498">
        <v>67</v>
      </c>
      <c r="G1498">
        <v>10</v>
      </c>
      <c r="H1498" t="s">
        <v>1507</v>
      </c>
      <c r="I1498">
        <f t="shared" si="46"/>
        <v>16</v>
      </c>
      <c r="J1498" t="str">
        <f t="shared" si="47"/>
        <v>00010000</v>
      </c>
    </row>
    <row r="1499" spans="1:10" x14ac:dyDescent="0.35">
      <c r="A1499">
        <v>3054</v>
      </c>
      <c r="B1499">
        <v>15.478837</v>
      </c>
      <c r="C1499" t="s">
        <v>8</v>
      </c>
      <c r="D1499" t="s">
        <v>9</v>
      </c>
      <c r="E1499" t="s">
        <v>10</v>
      </c>
      <c r="F1499">
        <v>67</v>
      </c>
      <c r="G1499">
        <v>10</v>
      </c>
      <c r="H1499" t="s">
        <v>1508</v>
      </c>
      <c r="I1499">
        <f t="shared" si="46"/>
        <v>16</v>
      </c>
      <c r="J1499" t="str">
        <f t="shared" si="47"/>
        <v>00010000</v>
      </c>
    </row>
    <row r="1500" spans="1:10" x14ac:dyDescent="0.35">
      <c r="A1500">
        <v>3056</v>
      </c>
      <c r="B1500">
        <v>15.489026000000001</v>
      </c>
      <c r="C1500" t="s">
        <v>8</v>
      </c>
      <c r="D1500" t="s">
        <v>9</v>
      </c>
      <c r="E1500" t="s">
        <v>10</v>
      </c>
      <c r="F1500">
        <v>67</v>
      </c>
      <c r="G1500">
        <v>10</v>
      </c>
      <c r="H1500" t="s">
        <v>1509</v>
      </c>
      <c r="I1500">
        <f t="shared" si="46"/>
        <v>16</v>
      </c>
      <c r="J1500" t="str">
        <f t="shared" si="47"/>
        <v>00010000</v>
      </c>
    </row>
    <row r="1501" spans="1:10" x14ac:dyDescent="0.35">
      <c r="A1501">
        <v>3058</v>
      </c>
      <c r="B1501">
        <v>15.499413000000001</v>
      </c>
      <c r="C1501" t="s">
        <v>8</v>
      </c>
      <c r="D1501" t="s">
        <v>9</v>
      </c>
      <c r="E1501" t="s">
        <v>10</v>
      </c>
      <c r="F1501">
        <v>67</v>
      </c>
      <c r="G1501">
        <v>10</v>
      </c>
      <c r="H1501" t="s">
        <v>1510</v>
      </c>
      <c r="I1501">
        <f t="shared" si="46"/>
        <v>16</v>
      </c>
      <c r="J1501" t="str">
        <f t="shared" si="47"/>
        <v>00010000</v>
      </c>
    </row>
    <row r="1502" spans="1:10" x14ac:dyDescent="0.35">
      <c r="A1502">
        <v>3060</v>
      </c>
      <c r="B1502">
        <v>15.509696</v>
      </c>
      <c r="C1502" t="s">
        <v>8</v>
      </c>
      <c r="D1502" t="s">
        <v>9</v>
      </c>
      <c r="E1502" t="s">
        <v>10</v>
      </c>
      <c r="F1502">
        <v>67</v>
      </c>
      <c r="G1502">
        <v>10</v>
      </c>
      <c r="H1502" t="s">
        <v>1511</v>
      </c>
      <c r="I1502">
        <f t="shared" si="46"/>
        <v>16</v>
      </c>
      <c r="J1502" t="str">
        <f t="shared" si="47"/>
        <v>00010000</v>
      </c>
    </row>
    <row r="1503" spans="1:10" x14ac:dyDescent="0.35">
      <c r="A1503">
        <v>3062</v>
      </c>
      <c r="B1503">
        <v>15.520007</v>
      </c>
      <c r="C1503" t="s">
        <v>8</v>
      </c>
      <c r="D1503" t="s">
        <v>9</v>
      </c>
      <c r="E1503" t="s">
        <v>10</v>
      </c>
      <c r="F1503">
        <v>67</v>
      </c>
      <c r="G1503">
        <v>10</v>
      </c>
      <c r="H1503" t="s">
        <v>1512</v>
      </c>
      <c r="I1503">
        <f t="shared" si="46"/>
        <v>16</v>
      </c>
      <c r="J1503" t="str">
        <f t="shared" si="47"/>
        <v>00010000</v>
      </c>
    </row>
    <row r="1504" spans="1:10" x14ac:dyDescent="0.35">
      <c r="A1504">
        <v>3065</v>
      </c>
      <c r="B1504">
        <v>15.53063</v>
      </c>
      <c r="C1504" t="s">
        <v>8</v>
      </c>
      <c r="D1504" t="s">
        <v>9</v>
      </c>
      <c r="E1504" t="s">
        <v>10</v>
      </c>
      <c r="F1504">
        <v>67</v>
      </c>
      <c r="G1504">
        <v>10</v>
      </c>
      <c r="H1504" t="s">
        <v>1513</v>
      </c>
      <c r="I1504">
        <f t="shared" si="46"/>
        <v>16</v>
      </c>
      <c r="J1504" t="str">
        <f t="shared" si="47"/>
        <v>00010000</v>
      </c>
    </row>
    <row r="1505" spans="1:10" x14ac:dyDescent="0.35">
      <c r="A1505">
        <v>3067</v>
      </c>
      <c r="B1505">
        <v>15.541041</v>
      </c>
      <c r="C1505" t="s">
        <v>8</v>
      </c>
      <c r="D1505" t="s">
        <v>9</v>
      </c>
      <c r="E1505" t="s">
        <v>10</v>
      </c>
      <c r="F1505">
        <v>67</v>
      </c>
      <c r="G1505">
        <v>10</v>
      </c>
      <c r="H1505" t="s">
        <v>1514</v>
      </c>
      <c r="I1505">
        <f t="shared" si="46"/>
        <v>16</v>
      </c>
      <c r="J1505" t="str">
        <f t="shared" si="47"/>
        <v>00010000</v>
      </c>
    </row>
    <row r="1506" spans="1:10" x14ac:dyDescent="0.35">
      <c r="A1506">
        <v>3069</v>
      </c>
      <c r="B1506">
        <v>15.55139</v>
      </c>
      <c r="C1506" t="s">
        <v>8</v>
      </c>
      <c r="D1506" t="s">
        <v>9</v>
      </c>
      <c r="E1506" t="s">
        <v>10</v>
      </c>
      <c r="F1506">
        <v>67</v>
      </c>
      <c r="G1506">
        <v>10</v>
      </c>
      <c r="H1506" t="s">
        <v>1515</v>
      </c>
      <c r="I1506">
        <f t="shared" si="46"/>
        <v>16</v>
      </c>
      <c r="J1506" t="str">
        <f t="shared" si="47"/>
        <v>00010000</v>
      </c>
    </row>
    <row r="1507" spans="1:10" x14ac:dyDescent="0.35">
      <c r="A1507">
        <v>3071</v>
      </c>
      <c r="B1507">
        <v>15.561749000000001</v>
      </c>
      <c r="C1507" t="s">
        <v>8</v>
      </c>
      <c r="D1507" t="s">
        <v>9</v>
      </c>
      <c r="E1507" t="s">
        <v>10</v>
      </c>
      <c r="F1507">
        <v>67</v>
      </c>
      <c r="G1507">
        <v>10</v>
      </c>
      <c r="H1507" t="s">
        <v>1516</v>
      </c>
      <c r="I1507">
        <f t="shared" si="46"/>
        <v>16</v>
      </c>
      <c r="J1507" t="str">
        <f t="shared" si="47"/>
        <v>00010000</v>
      </c>
    </row>
    <row r="1508" spans="1:10" x14ac:dyDescent="0.35">
      <c r="A1508">
        <v>3073</v>
      </c>
      <c r="B1508">
        <v>15.572094999999999</v>
      </c>
      <c r="C1508" t="s">
        <v>8</v>
      </c>
      <c r="D1508" t="s">
        <v>9</v>
      </c>
      <c r="E1508" t="s">
        <v>10</v>
      </c>
      <c r="F1508">
        <v>67</v>
      </c>
      <c r="G1508">
        <v>10</v>
      </c>
      <c r="H1508" t="s">
        <v>1517</v>
      </c>
      <c r="I1508">
        <f t="shared" si="46"/>
        <v>16</v>
      </c>
      <c r="J1508" t="str">
        <f t="shared" si="47"/>
        <v>00010000</v>
      </c>
    </row>
    <row r="1509" spans="1:10" x14ac:dyDescent="0.35">
      <c r="A1509">
        <v>3075</v>
      </c>
      <c r="B1509">
        <v>15.582394000000001</v>
      </c>
      <c r="C1509" t="s">
        <v>8</v>
      </c>
      <c r="D1509" t="s">
        <v>9</v>
      </c>
      <c r="E1509" t="s">
        <v>10</v>
      </c>
      <c r="F1509">
        <v>67</v>
      </c>
      <c r="G1509">
        <v>10</v>
      </c>
      <c r="H1509" t="s">
        <v>1518</v>
      </c>
      <c r="I1509">
        <f t="shared" si="46"/>
        <v>16</v>
      </c>
      <c r="J1509" t="str">
        <f t="shared" si="47"/>
        <v>00010000</v>
      </c>
    </row>
    <row r="1510" spans="1:10" x14ac:dyDescent="0.35">
      <c r="A1510">
        <v>3077</v>
      </c>
      <c r="B1510">
        <v>15.592677</v>
      </c>
      <c r="C1510" t="s">
        <v>8</v>
      </c>
      <c r="D1510" t="s">
        <v>9</v>
      </c>
      <c r="E1510" t="s">
        <v>10</v>
      </c>
      <c r="F1510">
        <v>67</v>
      </c>
      <c r="G1510">
        <v>10</v>
      </c>
      <c r="H1510" t="s">
        <v>1519</v>
      </c>
      <c r="I1510">
        <f t="shared" si="46"/>
        <v>16</v>
      </c>
      <c r="J1510" t="str">
        <f t="shared" si="47"/>
        <v>00010000</v>
      </c>
    </row>
    <row r="1511" spans="1:10" x14ac:dyDescent="0.35">
      <c r="A1511">
        <v>3079</v>
      </c>
      <c r="B1511">
        <v>15.603138</v>
      </c>
      <c r="C1511" t="s">
        <v>8</v>
      </c>
      <c r="D1511" t="s">
        <v>9</v>
      </c>
      <c r="E1511" t="s">
        <v>10</v>
      </c>
      <c r="F1511">
        <v>67</v>
      </c>
      <c r="G1511">
        <v>10</v>
      </c>
      <c r="H1511" t="s">
        <v>1520</v>
      </c>
      <c r="I1511">
        <f t="shared" si="46"/>
        <v>16</v>
      </c>
      <c r="J1511" t="str">
        <f t="shared" si="47"/>
        <v>00010000</v>
      </c>
    </row>
    <row r="1512" spans="1:10" x14ac:dyDescent="0.35">
      <c r="A1512">
        <v>3081</v>
      </c>
      <c r="B1512">
        <v>15.613465</v>
      </c>
      <c r="C1512" t="s">
        <v>8</v>
      </c>
      <c r="D1512" t="s">
        <v>9</v>
      </c>
      <c r="E1512" t="s">
        <v>10</v>
      </c>
      <c r="F1512">
        <v>67</v>
      </c>
      <c r="G1512">
        <v>10</v>
      </c>
      <c r="H1512" t="s">
        <v>1521</v>
      </c>
      <c r="I1512">
        <f t="shared" si="46"/>
        <v>16</v>
      </c>
      <c r="J1512" t="str">
        <f t="shared" si="47"/>
        <v>00010000</v>
      </c>
    </row>
    <row r="1513" spans="1:10" x14ac:dyDescent="0.35">
      <c r="A1513">
        <v>3083</v>
      </c>
      <c r="B1513">
        <v>15.623794999999999</v>
      </c>
      <c r="C1513" t="s">
        <v>8</v>
      </c>
      <c r="D1513" t="s">
        <v>9</v>
      </c>
      <c r="E1513" t="s">
        <v>10</v>
      </c>
      <c r="F1513">
        <v>67</v>
      </c>
      <c r="G1513">
        <v>10</v>
      </c>
      <c r="H1513" t="s">
        <v>1522</v>
      </c>
      <c r="I1513">
        <f t="shared" si="46"/>
        <v>16</v>
      </c>
      <c r="J1513" t="str">
        <f t="shared" si="47"/>
        <v>00010000</v>
      </c>
    </row>
    <row r="1514" spans="1:10" x14ac:dyDescent="0.35">
      <c r="A1514">
        <v>3085</v>
      </c>
      <c r="B1514">
        <v>15.634187000000001</v>
      </c>
      <c r="C1514" t="s">
        <v>8</v>
      </c>
      <c r="D1514" t="s">
        <v>9</v>
      </c>
      <c r="E1514" t="s">
        <v>10</v>
      </c>
      <c r="F1514">
        <v>67</v>
      </c>
      <c r="G1514">
        <v>10</v>
      </c>
      <c r="H1514" t="s">
        <v>1523</v>
      </c>
      <c r="I1514">
        <f t="shared" si="46"/>
        <v>16</v>
      </c>
      <c r="J1514" t="str">
        <f t="shared" si="47"/>
        <v>00010000</v>
      </c>
    </row>
    <row r="1515" spans="1:10" x14ac:dyDescent="0.35">
      <c r="A1515">
        <v>3087</v>
      </c>
      <c r="B1515">
        <v>15.644475999999999</v>
      </c>
      <c r="C1515" t="s">
        <v>8</v>
      </c>
      <c r="D1515" t="s">
        <v>9</v>
      </c>
      <c r="E1515" t="s">
        <v>10</v>
      </c>
      <c r="F1515">
        <v>67</v>
      </c>
      <c r="G1515">
        <v>10</v>
      </c>
      <c r="H1515" t="s">
        <v>1524</v>
      </c>
      <c r="I1515">
        <f t="shared" si="46"/>
        <v>16</v>
      </c>
      <c r="J1515" t="str">
        <f t="shared" si="47"/>
        <v>00010000</v>
      </c>
    </row>
    <row r="1516" spans="1:10" x14ac:dyDescent="0.35">
      <c r="A1516">
        <v>3089</v>
      </c>
      <c r="B1516">
        <v>15.654812</v>
      </c>
      <c r="C1516" t="s">
        <v>8</v>
      </c>
      <c r="D1516" t="s">
        <v>9</v>
      </c>
      <c r="E1516" t="s">
        <v>10</v>
      </c>
      <c r="F1516">
        <v>67</v>
      </c>
      <c r="G1516">
        <v>10</v>
      </c>
      <c r="H1516" t="s">
        <v>1525</v>
      </c>
      <c r="I1516">
        <f t="shared" si="46"/>
        <v>16</v>
      </c>
      <c r="J1516" t="str">
        <f t="shared" si="47"/>
        <v>00010000</v>
      </c>
    </row>
    <row r="1517" spans="1:10" x14ac:dyDescent="0.35">
      <c r="A1517">
        <v>3091</v>
      </c>
      <c r="B1517">
        <v>15.665144</v>
      </c>
      <c r="C1517" t="s">
        <v>8</v>
      </c>
      <c r="D1517" t="s">
        <v>9</v>
      </c>
      <c r="E1517" t="s">
        <v>10</v>
      </c>
      <c r="F1517">
        <v>67</v>
      </c>
      <c r="G1517">
        <v>10</v>
      </c>
      <c r="H1517" t="s">
        <v>1526</v>
      </c>
      <c r="I1517">
        <f t="shared" si="46"/>
        <v>16</v>
      </c>
      <c r="J1517" t="str">
        <f t="shared" si="47"/>
        <v>00010000</v>
      </c>
    </row>
    <row r="1518" spans="1:10" x14ac:dyDescent="0.35">
      <c r="A1518">
        <v>3093</v>
      </c>
      <c r="B1518">
        <v>15.675509999999999</v>
      </c>
      <c r="C1518" t="s">
        <v>8</v>
      </c>
      <c r="D1518" t="s">
        <v>9</v>
      </c>
      <c r="E1518" t="s">
        <v>10</v>
      </c>
      <c r="F1518">
        <v>67</v>
      </c>
      <c r="G1518">
        <v>10</v>
      </c>
      <c r="H1518" t="s">
        <v>1527</v>
      </c>
      <c r="I1518">
        <f t="shared" si="46"/>
        <v>16</v>
      </c>
      <c r="J1518" t="str">
        <f t="shared" si="47"/>
        <v>00010000</v>
      </c>
    </row>
    <row r="1519" spans="1:10" x14ac:dyDescent="0.35">
      <c r="A1519">
        <v>3095</v>
      </c>
      <c r="B1519">
        <v>15.685883</v>
      </c>
      <c r="C1519" t="s">
        <v>8</v>
      </c>
      <c r="D1519" t="s">
        <v>9</v>
      </c>
      <c r="E1519" t="s">
        <v>10</v>
      </c>
      <c r="F1519">
        <v>67</v>
      </c>
      <c r="G1519">
        <v>10</v>
      </c>
      <c r="H1519" t="s">
        <v>1528</v>
      </c>
      <c r="I1519">
        <f t="shared" si="46"/>
        <v>16</v>
      </c>
      <c r="J1519" t="str">
        <f t="shared" si="47"/>
        <v>00010000</v>
      </c>
    </row>
    <row r="1520" spans="1:10" x14ac:dyDescent="0.35">
      <c r="A1520">
        <v>3097</v>
      </c>
      <c r="B1520">
        <v>15.696232999999999</v>
      </c>
      <c r="C1520" t="s">
        <v>8</v>
      </c>
      <c r="D1520" t="s">
        <v>9</v>
      </c>
      <c r="E1520" t="s">
        <v>10</v>
      </c>
      <c r="F1520">
        <v>67</v>
      </c>
      <c r="G1520">
        <v>10</v>
      </c>
      <c r="H1520" t="s">
        <v>1529</v>
      </c>
      <c r="I1520">
        <f t="shared" si="46"/>
        <v>16</v>
      </c>
      <c r="J1520" t="str">
        <f t="shared" si="47"/>
        <v>00010000</v>
      </c>
    </row>
    <row r="1521" spans="1:10" x14ac:dyDescent="0.35">
      <c r="A1521">
        <v>3099</v>
      </c>
      <c r="B1521">
        <v>15.706594000000001</v>
      </c>
      <c r="C1521" t="s">
        <v>8</v>
      </c>
      <c r="D1521" t="s">
        <v>9</v>
      </c>
      <c r="E1521" t="s">
        <v>10</v>
      </c>
      <c r="F1521">
        <v>67</v>
      </c>
      <c r="G1521">
        <v>10</v>
      </c>
      <c r="H1521" t="s">
        <v>1530</v>
      </c>
      <c r="I1521">
        <f t="shared" si="46"/>
        <v>16</v>
      </c>
      <c r="J1521" t="str">
        <f t="shared" si="47"/>
        <v>00010000</v>
      </c>
    </row>
    <row r="1522" spans="1:10" x14ac:dyDescent="0.35">
      <c r="A1522">
        <v>3101</v>
      </c>
      <c r="B1522">
        <v>15.716846</v>
      </c>
      <c r="C1522" t="s">
        <v>8</v>
      </c>
      <c r="D1522" t="s">
        <v>9</v>
      </c>
      <c r="E1522" t="s">
        <v>10</v>
      </c>
      <c r="F1522">
        <v>67</v>
      </c>
      <c r="G1522">
        <v>10</v>
      </c>
      <c r="H1522" t="s">
        <v>1531</v>
      </c>
      <c r="I1522">
        <f t="shared" si="46"/>
        <v>16</v>
      </c>
      <c r="J1522" t="str">
        <f t="shared" si="47"/>
        <v>00010000</v>
      </c>
    </row>
    <row r="1523" spans="1:10" x14ac:dyDescent="0.35">
      <c r="A1523">
        <v>3103</v>
      </c>
      <c r="B1523">
        <v>15.727232000000001</v>
      </c>
      <c r="C1523" t="s">
        <v>8</v>
      </c>
      <c r="D1523" t="s">
        <v>9</v>
      </c>
      <c r="E1523" t="s">
        <v>10</v>
      </c>
      <c r="F1523">
        <v>67</v>
      </c>
      <c r="G1523">
        <v>10</v>
      </c>
      <c r="H1523" t="s">
        <v>1532</v>
      </c>
      <c r="I1523">
        <f t="shared" si="46"/>
        <v>16</v>
      </c>
      <c r="J1523" t="str">
        <f t="shared" si="47"/>
        <v>00010000</v>
      </c>
    </row>
    <row r="1524" spans="1:10" x14ac:dyDescent="0.35">
      <c r="A1524">
        <v>3105</v>
      </c>
      <c r="B1524">
        <v>15.737515</v>
      </c>
      <c r="C1524" t="s">
        <v>8</v>
      </c>
      <c r="D1524" t="s">
        <v>9</v>
      </c>
      <c r="E1524" t="s">
        <v>10</v>
      </c>
      <c r="F1524">
        <v>67</v>
      </c>
      <c r="G1524">
        <v>10</v>
      </c>
      <c r="H1524" t="s">
        <v>1533</v>
      </c>
      <c r="I1524">
        <f t="shared" si="46"/>
        <v>16</v>
      </c>
      <c r="J1524" t="str">
        <f t="shared" si="47"/>
        <v>00010000</v>
      </c>
    </row>
    <row r="1525" spans="1:10" x14ac:dyDescent="0.35">
      <c r="A1525">
        <v>3107</v>
      </c>
      <c r="B1525">
        <v>15.747847999999999</v>
      </c>
      <c r="C1525" t="s">
        <v>8</v>
      </c>
      <c r="D1525" t="s">
        <v>9</v>
      </c>
      <c r="E1525" t="s">
        <v>10</v>
      </c>
      <c r="F1525">
        <v>67</v>
      </c>
      <c r="G1525">
        <v>10</v>
      </c>
      <c r="H1525" t="s">
        <v>1534</v>
      </c>
      <c r="I1525">
        <f t="shared" si="46"/>
        <v>16</v>
      </c>
      <c r="J1525" t="str">
        <f t="shared" si="47"/>
        <v>00010000</v>
      </c>
    </row>
    <row r="1526" spans="1:10" x14ac:dyDescent="0.35">
      <c r="A1526">
        <v>3109</v>
      </c>
      <c r="B1526">
        <v>15.758215999999999</v>
      </c>
      <c r="C1526" t="s">
        <v>8</v>
      </c>
      <c r="D1526" t="s">
        <v>9</v>
      </c>
      <c r="E1526" t="s">
        <v>10</v>
      </c>
      <c r="F1526">
        <v>67</v>
      </c>
      <c r="G1526">
        <v>10</v>
      </c>
      <c r="H1526" t="s">
        <v>1535</v>
      </c>
      <c r="I1526">
        <f t="shared" si="46"/>
        <v>16</v>
      </c>
      <c r="J1526" t="str">
        <f t="shared" si="47"/>
        <v>00010000</v>
      </c>
    </row>
    <row r="1527" spans="1:10" x14ac:dyDescent="0.35">
      <c r="A1527">
        <v>3111</v>
      </c>
      <c r="B1527">
        <v>15.76853</v>
      </c>
      <c r="C1527" t="s">
        <v>8</v>
      </c>
      <c r="D1527" t="s">
        <v>9</v>
      </c>
      <c r="E1527" t="s">
        <v>10</v>
      </c>
      <c r="F1527">
        <v>67</v>
      </c>
      <c r="G1527">
        <v>10</v>
      </c>
      <c r="H1527" t="s">
        <v>1536</v>
      </c>
      <c r="I1527">
        <f t="shared" si="46"/>
        <v>16</v>
      </c>
      <c r="J1527" t="str">
        <f t="shared" si="47"/>
        <v>00010000</v>
      </c>
    </row>
    <row r="1528" spans="1:10" x14ac:dyDescent="0.35">
      <c r="A1528">
        <v>3113</v>
      </c>
      <c r="B1528">
        <v>15.778904000000001</v>
      </c>
      <c r="C1528" t="s">
        <v>8</v>
      </c>
      <c r="D1528" t="s">
        <v>9</v>
      </c>
      <c r="E1528" t="s">
        <v>10</v>
      </c>
      <c r="F1528">
        <v>67</v>
      </c>
      <c r="G1528">
        <v>10</v>
      </c>
      <c r="H1528" t="s">
        <v>1537</v>
      </c>
      <c r="I1528">
        <f t="shared" si="46"/>
        <v>16</v>
      </c>
      <c r="J1528" t="str">
        <f t="shared" si="47"/>
        <v>00010000</v>
      </c>
    </row>
    <row r="1529" spans="1:10" x14ac:dyDescent="0.35">
      <c r="A1529">
        <v>3115</v>
      </c>
      <c r="B1529">
        <v>15.789312000000001</v>
      </c>
      <c r="C1529" t="s">
        <v>8</v>
      </c>
      <c r="D1529" t="s">
        <v>9</v>
      </c>
      <c r="E1529" t="s">
        <v>10</v>
      </c>
      <c r="F1529">
        <v>67</v>
      </c>
      <c r="G1529">
        <v>10</v>
      </c>
      <c r="H1529" t="s">
        <v>1538</v>
      </c>
      <c r="I1529">
        <f t="shared" si="46"/>
        <v>16</v>
      </c>
      <c r="J1529" t="str">
        <f t="shared" si="47"/>
        <v>00010000</v>
      </c>
    </row>
    <row r="1530" spans="1:10" x14ac:dyDescent="0.35">
      <c r="A1530">
        <v>3117</v>
      </c>
      <c r="B1530">
        <v>15.799630000000001</v>
      </c>
      <c r="C1530" t="s">
        <v>8</v>
      </c>
      <c r="D1530" t="s">
        <v>9</v>
      </c>
      <c r="E1530" t="s">
        <v>10</v>
      </c>
      <c r="F1530">
        <v>67</v>
      </c>
      <c r="G1530">
        <v>10</v>
      </c>
      <c r="H1530" t="s">
        <v>1539</v>
      </c>
      <c r="I1530">
        <f t="shared" si="46"/>
        <v>16</v>
      </c>
      <c r="J1530" t="str">
        <f t="shared" si="47"/>
        <v>00010000</v>
      </c>
    </row>
    <row r="1531" spans="1:10" x14ac:dyDescent="0.35">
      <c r="A1531">
        <v>3119</v>
      </c>
      <c r="B1531">
        <v>15.809873</v>
      </c>
      <c r="C1531" t="s">
        <v>8</v>
      </c>
      <c r="D1531" t="s">
        <v>9</v>
      </c>
      <c r="E1531" t="s">
        <v>10</v>
      </c>
      <c r="F1531">
        <v>67</v>
      </c>
      <c r="G1531">
        <v>10</v>
      </c>
      <c r="H1531" t="s">
        <v>1540</v>
      </c>
      <c r="I1531">
        <f t="shared" si="46"/>
        <v>16</v>
      </c>
      <c r="J1531" t="str">
        <f t="shared" si="47"/>
        <v>00010000</v>
      </c>
    </row>
    <row r="1532" spans="1:10" x14ac:dyDescent="0.35">
      <c r="A1532">
        <v>3122</v>
      </c>
      <c r="B1532">
        <v>15.820195999999999</v>
      </c>
      <c r="C1532" t="s">
        <v>8</v>
      </c>
      <c r="D1532" t="s">
        <v>9</v>
      </c>
      <c r="E1532" t="s">
        <v>10</v>
      </c>
      <c r="F1532">
        <v>67</v>
      </c>
      <c r="G1532">
        <v>10</v>
      </c>
      <c r="H1532" t="s">
        <v>1541</v>
      </c>
      <c r="I1532">
        <f t="shared" si="46"/>
        <v>16</v>
      </c>
      <c r="J1532" t="str">
        <f t="shared" si="47"/>
        <v>00010000</v>
      </c>
    </row>
    <row r="1533" spans="1:10" x14ac:dyDescent="0.35">
      <c r="A1533">
        <v>3124</v>
      </c>
      <c r="B1533">
        <v>15.830828</v>
      </c>
      <c r="C1533" t="s">
        <v>8</v>
      </c>
      <c r="D1533" t="s">
        <v>9</v>
      </c>
      <c r="E1533" t="s">
        <v>10</v>
      </c>
      <c r="F1533">
        <v>67</v>
      </c>
      <c r="G1533">
        <v>10</v>
      </c>
      <c r="H1533" t="s">
        <v>1542</v>
      </c>
      <c r="I1533">
        <f t="shared" si="46"/>
        <v>16</v>
      </c>
      <c r="J1533" t="str">
        <f t="shared" si="47"/>
        <v>00010000</v>
      </c>
    </row>
    <row r="1534" spans="1:10" x14ac:dyDescent="0.35">
      <c r="A1534">
        <v>3126</v>
      </c>
      <c r="B1534">
        <v>15.841054</v>
      </c>
      <c r="C1534" t="s">
        <v>8</v>
      </c>
      <c r="D1534" t="s">
        <v>9</v>
      </c>
      <c r="E1534" t="s">
        <v>10</v>
      </c>
      <c r="F1534">
        <v>67</v>
      </c>
      <c r="G1534">
        <v>10</v>
      </c>
      <c r="H1534" t="s">
        <v>1543</v>
      </c>
      <c r="I1534">
        <f t="shared" si="46"/>
        <v>16</v>
      </c>
      <c r="J1534" t="str">
        <f t="shared" si="47"/>
        <v>00010000</v>
      </c>
    </row>
    <row r="1535" spans="1:10" x14ac:dyDescent="0.35">
      <c r="A1535">
        <v>3128</v>
      </c>
      <c r="B1535">
        <v>15.851519</v>
      </c>
      <c r="C1535" t="s">
        <v>8</v>
      </c>
      <c r="D1535" t="s">
        <v>9</v>
      </c>
      <c r="E1535" t="s">
        <v>10</v>
      </c>
      <c r="F1535">
        <v>67</v>
      </c>
      <c r="G1535">
        <v>10</v>
      </c>
      <c r="H1535" t="s">
        <v>1544</v>
      </c>
      <c r="I1535">
        <f t="shared" si="46"/>
        <v>16</v>
      </c>
      <c r="J1535" t="str">
        <f t="shared" si="47"/>
        <v>00010000</v>
      </c>
    </row>
    <row r="1536" spans="1:10" x14ac:dyDescent="0.35">
      <c r="A1536">
        <v>3130</v>
      </c>
      <c r="B1536">
        <v>15.861858</v>
      </c>
      <c r="C1536" t="s">
        <v>8</v>
      </c>
      <c r="D1536" t="s">
        <v>9</v>
      </c>
      <c r="E1536" t="s">
        <v>10</v>
      </c>
      <c r="F1536">
        <v>67</v>
      </c>
      <c r="G1536">
        <v>10</v>
      </c>
      <c r="H1536" t="s">
        <v>1545</v>
      </c>
      <c r="I1536">
        <f t="shared" si="46"/>
        <v>16</v>
      </c>
      <c r="J1536" t="str">
        <f t="shared" si="47"/>
        <v>00010000</v>
      </c>
    </row>
    <row r="1537" spans="1:10" x14ac:dyDescent="0.35">
      <c r="A1537">
        <v>3132</v>
      </c>
      <c r="B1537">
        <v>15.871995</v>
      </c>
      <c r="C1537" t="s">
        <v>8</v>
      </c>
      <c r="D1537" t="s">
        <v>9</v>
      </c>
      <c r="E1537" t="s">
        <v>10</v>
      </c>
      <c r="F1537">
        <v>67</v>
      </c>
      <c r="G1537">
        <v>10</v>
      </c>
      <c r="H1537" t="s">
        <v>1546</v>
      </c>
      <c r="I1537">
        <f t="shared" si="46"/>
        <v>16</v>
      </c>
      <c r="J1537" t="str">
        <f t="shared" si="47"/>
        <v>00010000</v>
      </c>
    </row>
    <row r="1538" spans="1:10" x14ac:dyDescent="0.35">
      <c r="A1538">
        <v>3134</v>
      </c>
      <c r="B1538">
        <v>15.882007</v>
      </c>
      <c r="C1538" t="s">
        <v>8</v>
      </c>
      <c r="D1538" t="s">
        <v>9</v>
      </c>
      <c r="E1538" t="s">
        <v>10</v>
      </c>
      <c r="F1538">
        <v>67</v>
      </c>
      <c r="G1538">
        <v>10</v>
      </c>
      <c r="H1538" t="s">
        <v>1547</v>
      </c>
      <c r="I1538">
        <f t="shared" si="46"/>
        <v>16</v>
      </c>
      <c r="J1538" t="str">
        <f t="shared" si="47"/>
        <v>00010000</v>
      </c>
    </row>
    <row r="1539" spans="1:10" x14ac:dyDescent="0.35">
      <c r="A1539">
        <v>3136</v>
      </c>
      <c r="B1539">
        <v>15.892322999999999</v>
      </c>
      <c r="C1539" t="s">
        <v>8</v>
      </c>
      <c r="D1539" t="s">
        <v>9</v>
      </c>
      <c r="E1539" t="s">
        <v>10</v>
      </c>
      <c r="F1539">
        <v>67</v>
      </c>
      <c r="G1539">
        <v>10</v>
      </c>
      <c r="H1539" t="s">
        <v>1548</v>
      </c>
      <c r="I1539">
        <f t="shared" ref="I1539:I1602" si="48">HEX2DEC(G1539)</f>
        <v>16</v>
      </c>
      <c r="J1539" t="str">
        <f t="shared" ref="J1539:J1602" si="49">HEX2BIN(G1539,8)</f>
        <v>00010000</v>
      </c>
    </row>
    <row r="1540" spans="1:10" x14ac:dyDescent="0.35">
      <c r="A1540">
        <v>3138</v>
      </c>
      <c r="B1540">
        <v>15.902649</v>
      </c>
      <c r="C1540" t="s">
        <v>8</v>
      </c>
      <c r="D1540" t="s">
        <v>9</v>
      </c>
      <c r="E1540" t="s">
        <v>10</v>
      </c>
      <c r="F1540">
        <v>67</v>
      </c>
      <c r="G1540">
        <v>10</v>
      </c>
      <c r="H1540" t="s">
        <v>1549</v>
      </c>
      <c r="I1540">
        <f t="shared" si="48"/>
        <v>16</v>
      </c>
      <c r="J1540" t="str">
        <f t="shared" si="49"/>
        <v>00010000</v>
      </c>
    </row>
    <row r="1541" spans="1:10" x14ac:dyDescent="0.35">
      <c r="A1541">
        <v>3140</v>
      </c>
      <c r="B1541">
        <v>15.913023000000001</v>
      </c>
      <c r="C1541" t="s">
        <v>8</v>
      </c>
      <c r="D1541" t="s">
        <v>9</v>
      </c>
      <c r="E1541" t="s">
        <v>10</v>
      </c>
      <c r="F1541">
        <v>67</v>
      </c>
      <c r="G1541">
        <v>10</v>
      </c>
      <c r="H1541" t="s">
        <v>1550</v>
      </c>
      <c r="I1541">
        <f t="shared" si="48"/>
        <v>16</v>
      </c>
      <c r="J1541" t="str">
        <f t="shared" si="49"/>
        <v>00010000</v>
      </c>
    </row>
    <row r="1542" spans="1:10" x14ac:dyDescent="0.35">
      <c r="A1542">
        <v>3142</v>
      </c>
      <c r="B1542">
        <v>15.923356999999999</v>
      </c>
      <c r="C1542" t="s">
        <v>8</v>
      </c>
      <c r="D1542" t="s">
        <v>9</v>
      </c>
      <c r="E1542" t="s">
        <v>10</v>
      </c>
      <c r="F1542">
        <v>67</v>
      </c>
      <c r="G1542">
        <v>10</v>
      </c>
      <c r="H1542" t="s">
        <v>1551</v>
      </c>
      <c r="I1542">
        <f t="shared" si="48"/>
        <v>16</v>
      </c>
      <c r="J1542" t="str">
        <f t="shared" si="49"/>
        <v>00010000</v>
      </c>
    </row>
    <row r="1543" spans="1:10" x14ac:dyDescent="0.35">
      <c r="A1543">
        <v>3144</v>
      </c>
      <c r="B1543">
        <v>15.933679</v>
      </c>
      <c r="C1543" t="s">
        <v>8</v>
      </c>
      <c r="D1543" t="s">
        <v>9</v>
      </c>
      <c r="E1543" t="s">
        <v>10</v>
      </c>
      <c r="F1543">
        <v>67</v>
      </c>
      <c r="G1543">
        <v>10</v>
      </c>
      <c r="H1543" t="s">
        <v>1552</v>
      </c>
      <c r="I1543">
        <f t="shared" si="48"/>
        <v>16</v>
      </c>
      <c r="J1543" t="str">
        <f t="shared" si="49"/>
        <v>00010000</v>
      </c>
    </row>
    <row r="1544" spans="1:10" x14ac:dyDescent="0.35">
      <c r="A1544">
        <v>3146</v>
      </c>
      <c r="B1544">
        <v>15.944011</v>
      </c>
      <c r="C1544" t="s">
        <v>8</v>
      </c>
      <c r="D1544" t="s">
        <v>9</v>
      </c>
      <c r="E1544" t="s">
        <v>10</v>
      </c>
      <c r="F1544">
        <v>67</v>
      </c>
      <c r="G1544">
        <v>10</v>
      </c>
      <c r="H1544" t="s">
        <v>1553</v>
      </c>
      <c r="I1544">
        <f t="shared" si="48"/>
        <v>16</v>
      </c>
      <c r="J1544" t="str">
        <f t="shared" si="49"/>
        <v>00010000</v>
      </c>
    </row>
    <row r="1545" spans="1:10" x14ac:dyDescent="0.35">
      <c r="A1545">
        <v>3148</v>
      </c>
      <c r="B1545">
        <v>15.954412</v>
      </c>
      <c r="C1545" t="s">
        <v>8</v>
      </c>
      <c r="D1545" t="s">
        <v>9</v>
      </c>
      <c r="E1545" t="s">
        <v>10</v>
      </c>
      <c r="F1545">
        <v>67</v>
      </c>
      <c r="G1545">
        <v>10</v>
      </c>
      <c r="H1545" t="s">
        <v>1554</v>
      </c>
      <c r="I1545">
        <f t="shared" si="48"/>
        <v>16</v>
      </c>
      <c r="J1545" t="str">
        <f t="shared" si="49"/>
        <v>00010000</v>
      </c>
    </row>
    <row r="1546" spans="1:10" x14ac:dyDescent="0.35">
      <c r="A1546">
        <v>3150</v>
      </c>
      <c r="B1546">
        <v>15.964665999999999</v>
      </c>
      <c r="C1546" t="s">
        <v>8</v>
      </c>
      <c r="D1546" t="s">
        <v>9</v>
      </c>
      <c r="E1546" t="s">
        <v>10</v>
      </c>
      <c r="F1546">
        <v>67</v>
      </c>
      <c r="G1546">
        <v>10</v>
      </c>
      <c r="H1546" t="s">
        <v>1555</v>
      </c>
      <c r="I1546">
        <f t="shared" si="48"/>
        <v>16</v>
      </c>
      <c r="J1546" t="str">
        <f t="shared" si="49"/>
        <v>00010000</v>
      </c>
    </row>
    <row r="1547" spans="1:10" x14ac:dyDescent="0.35">
      <c r="A1547">
        <v>3152</v>
      </c>
      <c r="B1547">
        <v>15.974985999999999</v>
      </c>
      <c r="C1547" t="s">
        <v>8</v>
      </c>
      <c r="D1547" t="s">
        <v>9</v>
      </c>
      <c r="E1547" t="s">
        <v>10</v>
      </c>
      <c r="F1547">
        <v>67</v>
      </c>
      <c r="G1547">
        <v>10</v>
      </c>
      <c r="H1547" t="s">
        <v>1556</v>
      </c>
      <c r="I1547">
        <f t="shared" si="48"/>
        <v>16</v>
      </c>
      <c r="J1547" t="str">
        <f t="shared" si="49"/>
        <v>00010000</v>
      </c>
    </row>
    <row r="1548" spans="1:10" x14ac:dyDescent="0.35">
      <c r="A1548">
        <v>3154</v>
      </c>
      <c r="B1548">
        <v>15.985207000000001</v>
      </c>
      <c r="C1548" t="s">
        <v>8</v>
      </c>
      <c r="D1548" t="s">
        <v>9</v>
      </c>
      <c r="E1548" t="s">
        <v>10</v>
      </c>
      <c r="F1548">
        <v>67</v>
      </c>
      <c r="G1548">
        <v>10</v>
      </c>
      <c r="H1548" t="s">
        <v>1557</v>
      </c>
      <c r="I1548">
        <f t="shared" si="48"/>
        <v>16</v>
      </c>
      <c r="J1548" t="str">
        <f t="shared" si="49"/>
        <v>00010000</v>
      </c>
    </row>
    <row r="1549" spans="1:10" x14ac:dyDescent="0.35">
      <c r="A1549">
        <v>3156</v>
      </c>
      <c r="B1549">
        <v>15.995665000000001</v>
      </c>
      <c r="C1549" t="s">
        <v>8</v>
      </c>
      <c r="D1549" t="s">
        <v>9</v>
      </c>
      <c r="E1549" t="s">
        <v>10</v>
      </c>
      <c r="F1549">
        <v>67</v>
      </c>
      <c r="G1549">
        <v>10</v>
      </c>
      <c r="H1549" t="s">
        <v>1558</v>
      </c>
      <c r="I1549">
        <f t="shared" si="48"/>
        <v>16</v>
      </c>
      <c r="J1549" t="str">
        <f t="shared" si="49"/>
        <v>00010000</v>
      </c>
    </row>
    <row r="1550" spans="1:10" x14ac:dyDescent="0.35">
      <c r="A1550">
        <v>3158</v>
      </c>
      <c r="B1550">
        <v>16.006007</v>
      </c>
      <c r="C1550" t="s">
        <v>8</v>
      </c>
      <c r="D1550" t="s">
        <v>9</v>
      </c>
      <c r="E1550" t="s">
        <v>10</v>
      </c>
      <c r="F1550">
        <v>67</v>
      </c>
      <c r="G1550">
        <v>10</v>
      </c>
      <c r="H1550" t="s">
        <v>1559</v>
      </c>
      <c r="I1550">
        <f t="shared" si="48"/>
        <v>16</v>
      </c>
      <c r="J1550" t="str">
        <f t="shared" si="49"/>
        <v>00010000</v>
      </c>
    </row>
    <row r="1551" spans="1:10" x14ac:dyDescent="0.35">
      <c r="A1551">
        <v>3160</v>
      </c>
      <c r="B1551">
        <v>16.016345999999999</v>
      </c>
      <c r="C1551" t="s">
        <v>8</v>
      </c>
      <c r="D1551" t="s">
        <v>9</v>
      </c>
      <c r="E1551" t="s">
        <v>10</v>
      </c>
      <c r="F1551">
        <v>67</v>
      </c>
      <c r="G1551">
        <v>10</v>
      </c>
      <c r="H1551" t="s">
        <v>1560</v>
      </c>
      <c r="I1551">
        <f t="shared" si="48"/>
        <v>16</v>
      </c>
      <c r="J1551" t="str">
        <f t="shared" si="49"/>
        <v>00010000</v>
      </c>
    </row>
    <row r="1552" spans="1:10" x14ac:dyDescent="0.35">
      <c r="A1552">
        <v>3162</v>
      </c>
      <c r="B1552">
        <v>16.026444999999999</v>
      </c>
      <c r="C1552" t="s">
        <v>8</v>
      </c>
      <c r="D1552" t="s">
        <v>9</v>
      </c>
      <c r="E1552" t="s">
        <v>10</v>
      </c>
      <c r="F1552">
        <v>67</v>
      </c>
      <c r="G1552">
        <v>10</v>
      </c>
      <c r="H1552" t="s">
        <v>1561</v>
      </c>
      <c r="I1552">
        <f t="shared" si="48"/>
        <v>16</v>
      </c>
      <c r="J1552" t="str">
        <f t="shared" si="49"/>
        <v>00010000</v>
      </c>
    </row>
    <row r="1553" spans="1:10" x14ac:dyDescent="0.35">
      <c r="A1553">
        <v>3164</v>
      </c>
      <c r="B1553">
        <v>16.036774000000001</v>
      </c>
      <c r="C1553" t="s">
        <v>8</v>
      </c>
      <c r="D1553" t="s">
        <v>9</v>
      </c>
      <c r="E1553" t="s">
        <v>10</v>
      </c>
      <c r="F1553">
        <v>67</v>
      </c>
      <c r="G1553">
        <v>10</v>
      </c>
      <c r="H1553" t="s">
        <v>1562</v>
      </c>
      <c r="I1553">
        <f t="shared" si="48"/>
        <v>16</v>
      </c>
      <c r="J1553" t="str">
        <f t="shared" si="49"/>
        <v>00010000</v>
      </c>
    </row>
    <row r="1554" spans="1:10" x14ac:dyDescent="0.35">
      <c r="A1554">
        <v>3166</v>
      </c>
      <c r="B1554">
        <v>16.047087999999999</v>
      </c>
      <c r="C1554" t="s">
        <v>8</v>
      </c>
      <c r="D1554" t="s">
        <v>9</v>
      </c>
      <c r="E1554" t="s">
        <v>10</v>
      </c>
      <c r="F1554">
        <v>67</v>
      </c>
      <c r="G1554">
        <v>10</v>
      </c>
      <c r="H1554" t="s">
        <v>1563</v>
      </c>
      <c r="I1554">
        <f t="shared" si="48"/>
        <v>16</v>
      </c>
      <c r="J1554" t="str">
        <f t="shared" si="49"/>
        <v>00010000</v>
      </c>
    </row>
    <row r="1555" spans="1:10" x14ac:dyDescent="0.35">
      <c r="A1555">
        <v>3168</v>
      </c>
      <c r="B1555">
        <v>16.057475</v>
      </c>
      <c r="C1555" t="s">
        <v>8</v>
      </c>
      <c r="D1555" t="s">
        <v>9</v>
      </c>
      <c r="E1555" t="s">
        <v>10</v>
      </c>
      <c r="F1555">
        <v>67</v>
      </c>
      <c r="G1555">
        <v>10</v>
      </c>
      <c r="H1555" t="s">
        <v>1564</v>
      </c>
      <c r="I1555">
        <f t="shared" si="48"/>
        <v>16</v>
      </c>
      <c r="J1555" t="str">
        <f t="shared" si="49"/>
        <v>00010000</v>
      </c>
    </row>
    <row r="1556" spans="1:10" x14ac:dyDescent="0.35">
      <c r="A1556">
        <v>3170</v>
      </c>
      <c r="B1556">
        <v>16.067758999999999</v>
      </c>
      <c r="C1556" t="s">
        <v>8</v>
      </c>
      <c r="D1556" t="s">
        <v>9</v>
      </c>
      <c r="E1556" t="s">
        <v>10</v>
      </c>
      <c r="F1556">
        <v>67</v>
      </c>
      <c r="G1556">
        <v>10</v>
      </c>
      <c r="H1556" t="s">
        <v>1565</v>
      </c>
      <c r="I1556">
        <f t="shared" si="48"/>
        <v>16</v>
      </c>
      <c r="J1556" t="str">
        <f t="shared" si="49"/>
        <v>00010000</v>
      </c>
    </row>
    <row r="1557" spans="1:10" x14ac:dyDescent="0.35">
      <c r="A1557">
        <v>3172</v>
      </c>
      <c r="B1557">
        <v>16.0779</v>
      </c>
      <c r="C1557" t="s">
        <v>8</v>
      </c>
      <c r="D1557" t="s">
        <v>9</v>
      </c>
      <c r="E1557" t="s">
        <v>10</v>
      </c>
      <c r="F1557">
        <v>67</v>
      </c>
      <c r="G1557">
        <v>10</v>
      </c>
      <c r="H1557" t="s">
        <v>1566</v>
      </c>
      <c r="I1557">
        <f t="shared" si="48"/>
        <v>16</v>
      </c>
      <c r="J1557" t="str">
        <f t="shared" si="49"/>
        <v>00010000</v>
      </c>
    </row>
    <row r="1558" spans="1:10" x14ac:dyDescent="0.35">
      <c r="A1558">
        <v>3174</v>
      </c>
      <c r="B1558">
        <v>16.088180000000001</v>
      </c>
      <c r="C1558" t="s">
        <v>8</v>
      </c>
      <c r="D1558" t="s">
        <v>9</v>
      </c>
      <c r="E1558" t="s">
        <v>10</v>
      </c>
      <c r="F1558">
        <v>67</v>
      </c>
      <c r="G1558">
        <v>10</v>
      </c>
      <c r="H1558" t="s">
        <v>1567</v>
      </c>
      <c r="I1558">
        <f t="shared" si="48"/>
        <v>16</v>
      </c>
      <c r="J1558" t="str">
        <f t="shared" si="49"/>
        <v>00010000</v>
      </c>
    </row>
    <row r="1559" spans="1:10" x14ac:dyDescent="0.35">
      <c r="A1559">
        <v>3176</v>
      </c>
      <c r="B1559">
        <v>16.098468</v>
      </c>
      <c r="C1559" t="s">
        <v>8</v>
      </c>
      <c r="D1559" t="s">
        <v>9</v>
      </c>
      <c r="E1559" t="s">
        <v>10</v>
      </c>
      <c r="F1559">
        <v>67</v>
      </c>
      <c r="G1559">
        <v>10</v>
      </c>
      <c r="H1559" t="s">
        <v>1568</v>
      </c>
      <c r="I1559">
        <f t="shared" si="48"/>
        <v>16</v>
      </c>
      <c r="J1559" t="str">
        <f t="shared" si="49"/>
        <v>00010000</v>
      </c>
    </row>
    <row r="1560" spans="1:10" x14ac:dyDescent="0.35">
      <c r="A1560">
        <v>3178</v>
      </c>
      <c r="B1560">
        <v>16.108884</v>
      </c>
      <c r="C1560" t="s">
        <v>8</v>
      </c>
      <c r="D1560" t="s">
        <v>9</v>
      </c>
      <c r="E1560" t="s">
        <v>10</v>
      </c>
      <c r="F1560">
        <v>67</v>
      </c>
      <c r="G1560">
        <v>10</v>
      </c>
      <c r="H1560" t="s">
        <v>1569</v>
      </c>
      <c r="I1560">
        <f t="shared" si="48"/>
        <v>16</v>
      </c>
      <c r="J1560" t="str">
        <f t="shared" si="49"/>
        <v>00010000</v>
      </c>
    </row>
    <row r="1561" spans="1:10" x14ac:dyDescent="0.35">
      <c r="A1561">
        <v>3180</v>
      </c>
      <c r="B1561">
        <v>16.119206999999999</v>
      </c>
      <c r="C1561" t="s">
        <v>8</v>
      </c>
      <c r="D1561" t="s">
        <v>9</v>
      </c>
      <c r="E1561" t="s">
        <v>10</v>
      </c>
      <c r="F1561">
        <v>67</v>
      </c>
      <c r="G1561">
        <v>10</v>
      </c>
      <c r="H1561" t="s">
        <v>1570</v>
      </c>
      <c r="I1561">
        <f t="shared" si="48"/>
        <v>16</v>
      </c>
      <c r="J1561" t="str">
        <f t="shared" si="49"/>
        <v>00010000</v>
      </c>
    </row>
    <row r="1562" spans="1:10" x14ac:dyDescent="0.35">
      <c r="A1562">
        <v>3182</v>
      </c>
      <c r="B1562">
        <v>16.129619999999999</v>
      </c>
      <c r="C1562" t="s">
        <v>8</v>
      </c>
      <c r="D1562" t="s">
        <v>9</v>
      </c>
      <c r="E1562" t="s">
        <v>10</v>
      </c>
      <c r="F1562">
        <v>67</v>
      </c>
      <c r="G1562">
        <v>10</v>
      </c>
      <c r="H1562" t="s">
        <v>1571</v>
      </c>
      <c r="I1562">
        <f t="shared" si="48"/>
        <v>16</v>
      </c>
      <c r="J1562" t="str">
        <f t="shared" si="49"/>
        <v>00010000</v>
      </c>
    </row>
    <row r="1563" spans="1:10" x14ac:dyDescent="0.35">
      <c r="A1563">
        <v>3184</v>
      </c>
      <c r="B1563">
        <v>16.139948</v>
      </c>
      <c r="C1563" t="s">
        <v>8</v>
      </c>
      <c r="D1563" t="s">
        <v>9</v>
      </c>
      <c r="E1563" t="s">
        <v>10</v>
      </c>
      <c r="F1563">
        <v>67</v>
      </c>
      <c r="G1563">
        <v>10</v>
      </c>
      <c r="H1563" t="s">
        <v>1572</v>
      </c>
      <c r="I1563">
        <f t="shared" si="48"/>
        <v>16</v>
      </c>
      <c r="J1563" t="str">
        <f t="shared" si="49"/>
        <v>00010000</v>
      </c>
    </row>
    <row r="1564" spans="1:10" x14ac:dyDescent="0.35">
      <c r="A1564">
        <v>3187</v>
      </c>
      <c r="B1564">
        <v>16.150262999999999</v>
      </c>
      <c r="C1564" t="s">
        <v>8</v>
      </c>
      <c r="D1564" t="s">
        <v>9</v>
      </c>
      <c r="E1564" t="s">
        <v>10</v>
      </c>
      <c r="F1564">
        <v>67</v>
      </c>
      <c r="G1564">
        <v>10</v>
      </c>
      <c r="H1564" t="s">
        <v>1573</v>
      </c>
      <c r="I1564">
        <f t="shared" si="48"/>
        <v>16</v>
      </c>
      <c r="J1564" t="str">
        <f t="shared" si="49"/>
        <v>00010000</v>
      </c>
    </row>
    <row r="1565" spans="1:10" x14ac:dyDescent="0.35">
      <c r="A1565">
        <v>3189</v>
      </c>
      <c r="B1565">
        <v>16.160762999999999</v>
      </c>
      <c r="C1565" t="s">
        <v>8</v>
      </c>
      <c r="D1565" t="s">
        <v>9</v>
      </c>
      <c r="E1565" t="s">
        <v>10</v>
      </c>
      <c r="F1565">
        <v>67</v>
      </c>
      <c r="G1565">
        <v>10</v>
      </c>
      <c r="H1565" t="s">
        <v>1574</v>
      </c>
      <c r="I1565">
        <f t="shared" si="48"/>
        <v>16</v>
      </c>
      <c r="J1565" t="str">
        <f t="shared" si="49"/>
        <v>00010000</v>
      </c>
    </row>
    <row r="1566" spans="1:10" x14ac:dyDescent="0.35">
      <c r="A1566">
        <v>3191</v>
      </c>
      <c r="B1566">
        <v>16.171092999999999</v>
      </c>
      <c r="C1566" t="s">
        <v>8</v>
      </c>
      <c r="D1566" t="s">
        <v>9</v>
      </c>
      <c r="E1566" t="s">
        <v>10</v>
      </c>
      <c r="F1566">
        <v>67</v>
      </c>
      <c r="G1566">
        <v>10</v>
      </c>
      <c r="H1566" t="s">
        <v>1575</v>
      </c>
      <c r="I1566">
        <f t="shared" si="48"/>
        <v>16</v>
      </c>
      <c r="J1566" t="str">
        <f t="shared" si="49"/>
        <v>00010000</v>
      </c>
    </row>
    <row r="1567" spans="1:10" x14ac:dyDescent="0.35">
      <c r="A1567">
        <v>3193</v>
      </c>
      <c r="B1567">
        <v>16.181242999999998</v>
      </c>
      <c r="C1567" t="s">
        <v>8</v>
      </c>
      <c r="D1567" t="s">
        <v>9</v>
      </c>
      <c r="E1567" t="s">
        <v>10</v>
      </c>
      <c r="F1567">
        <v>67</v>
      </c>
      <c r="G1567">
        <v>10</v>
      </c>
      <c r="H1567" t="s">
        <v>1576</v>
      </c>
      <c r="I1567">
        <f t="shared" si="48"/>
        <v>16</v>
      </c>
      <c r="J1567" t="str">
        <f t="shared" si="49"/>
        <v>00010000</v>
      </c>
    </row>
    <row r="1568" spans="1:10" x14ac:dyDescent="0.35">
      <c r="A1568">
        <v>3195</v>
      </c>
      <c r="B1568">
        <v>16.191578</v>
      </c>
      <c r="C1568" t="s">
        <v>8</v>
      </c>
      <c r="D1568" t="s">
        <v>9</v>
      </c>
      <c r="E1568" t="s">
        <v>10</v>
      </c>
      <c r="F1568">
        <v>67</v>
      </c>
      <c r="G1568">
        <v>10</v>
      </c>
      <c r="H1568" t="s">
        <v>1577</v>
      </c>
      <c r="I1568">
        <f t="shared" si="48"/>
        <v>16</v>
      </c>
      <c r="J1568" t="str">
        <f t="shared" si="49"/>
        <v>00010000</v>
      </c>
    </row>
    <row r="1569" spans="1:10" x14ac:dyDescent="0.35">
      <c r="A1569">
        <v>3197</v>
      </c>
      <c r="B1569">
        <v>16.201896000000001</v>
      </c>
      <c r="C1569" t="s">
        <v>8</v>
      </c>
      <c r="D1569" t="s">
        <v>9</v>
      </c>
      <c r="E1569" t="s">
        <v>10</v>
      </c>
      <c r="F1569">
        <v>67</v>
      </c>
      <c r="G1569">
        <v>10</v>
      </c>
      <c r="H1569" t="s">
        <v>1578</v>
      </c>
      <c r="I1569">
        <f t="shared" si="48"/>
        <v>16</v>
      </c>
      <c r="J1569" t="str">
        <f t="shared" si="49"/>
        <v>00010000</v>
      </c>
    </row>
    <row r="1570" spans="1:10" x14ac:dyDescent="0.35">
      <c r="A1570">
        <v>3199</v>
      </c>
      <c r="B1570">
        <v>16.212232</v>
      </c>
      <c r="C1570" t="s">
        <v>8</v>
      </c>
      <c r="D1570" t="s">
        <v>9</v>
      </c>
      <c r="E1570" t="s">
        <v>10</v>
      </c>
      <c r="F1570">
        <v>67</v>
      </c>
      <c r="G1570">
        <v>10</v>
      </c>
      <c r="H1570" t="s">
        <v>1579</v>
      </c>
      <c r="I1570">
        <f t="shared" si="48"/>
        <v>16</v>
      </c>
      <c r="J1570" t="str">
        <f t="shared" si="49"/>
        <v>00010000</v>
      </c>
    </row>
    <row r="1571" spans="1:10" x14ac:dyDescent="0.35">
      <c r="A1571">
        <v>3201</v>
      </c>
      <c r="B1571">
        <v>16.222574999999999</v>
      </c>
      <c r="C1571" t="s">
        <v>8</v>
      </c>
      <c r="D1571" t="s">
        <v>9</v>
      </c>
      <c r="E1571" t="s">
        <v>10</v>
      </c>
      <c r="F1571">
        <v>67</v>
      </c>
      <c r="G1571">
        <v>10</v>
      </c>
      <c r="H1571" t="s">
        <v>1580</v>
      </c>
      <c r="I1571">
        <f t="shared" si="48"/>
        <v>16</v>
      </c>
      <c r="J1571" t="str">
        <f t="shared" si="49"/>
        <v>00010000</v>
      </c>
    </row>
    <row r="1572" spans="1:10" x14ac:dyDescent="0.35">
      <c r="A1572">
        <v>3203</v>
      </c>
      <c r="B1572">
        <v>16.232690000000002</v>
      </c>
      <c r="C1572" t="s">
        <v>8</v>
      </c>
      <c r="D1572" t="s">
        <v>9</v>
      </c>
      <c r="E1572" t="s">
        <v>10</v>
      </c>
      <c r="F1572">
        <v>67</v>
      </c>
      <c r="G1572">
        <v>10</v>
      </c>
      <c r="H1572" t="s">
        <v>1581</v>
      </c>
      <c r="I1572">
        <f t="shared" si="48"/>
        <v>16</v>
      </c>
      <c r="J1572" t="str">
        <f t="shared" si="49"/>
        <v>00010000</v>
      </c>
    </row>
    <row r="1573" spans="1:10" x14ac:dyDescent="0.35">
      <c r="A1573">
        <v>3205</v>
      </c>
      <c r="B1573">
        <v>16.242996999999999</v>
      </c>
      <c r="C1573" t="s">
        <v>8</v>
      </c>
      <c r="D1573" t="s">
        <v>9</v>
      </c>
      <c r="E1573" t="s">
        <v>10</v>
      </c>
      <c r="F1573">
        <v>67</v>
      </c>
      <c r="G1573">
        <v>10</v>
      </c>
      <c r="H1573" t="s">
        <v>1582</v>
      </c>
      <c r="I1573">
        <f t="shared" si="48"/>
        <v>16</v>
      </c>
      <c r="J1573" t="str">
        <f t="shared" si="49"/>
        <v>00010000</v>
      </c>
    </row>
    <row r="1574" spans="1:10" x14ac:dyDescent="0.35">
      <c r="A1574">
        <v>3207</v>
      </c>
      <c r="B1574">
        <v>16.253311</v>
      </c>
      <c r="C1574" t="s">
        <v>8</v>
      </c>
      <c r="D1574" t="s">
        <v>9</v>
      </c>
      <c r="E1574" t="s">
        <v>10</v>
      </c>
      <c r="F1574">
        <v>67</v>
      </c>
      <c r="G1574">
        <v>10</v>
      </c>
      <c r="H1574" t="s">
        <v>1583</v>
      </c>
      <c r="I1574">
        <f t="shared" si="48"/>
        <v>16</v>
      </c>
      <c r="J1574" t="str">
        <f t="shared" si="49"/>
        <v>00010000</v>
      </c>
    </row>
    <row r="1575" spans="1:10" x14ac:dyDescent="0.35">
      <c r="A1575">
        <v>3209</v>
      </c>
      <c r="B1575">
        <v>16.263683</v>
      </c>
      <c r="C1575" t="s">
        <v>8</v>
      </c>
      <c r="D1575" t="s">
        <v>9</v>
      </c>
      <c r="E1575" t="s">
        <v>10</v>
      </c>
      <c r="F1575">
        <v>67</v>
      </c>
      <c r="G1575">
        <v>10</v>
      </c>
      <c r="H1575" t="s">
        <v>1584</v>
      </c>
      <c r="I1575">
        <f t="shared" si="48"/>
        <v>16</v>
      </c>
      <c r="J1575" t="str">
        <f t="shared" si="49"/>
        <v>00010000</v>
      </c>
    </row>
    <row r="1576" spans="1:10" x14ac:dyDescent="0.35">
      <c r="A1576">
        <v>3211</v>
      </c>
      <c r="B1576">
        <v>16.274000000000001</v>
      </c>
      <c r="C1576" t="s">
        <v>8</v>
      </c>
      <c r="D1576" t="s">
        <v>9</v>
      </c>
      <c r="E1576" t="s">
        <v>10</v>
      </c>
      <c r="F1576">
        <v>67</v>
      </c>
      <c r="G1576">
        <v>10</v>
      </c>
      <c r="H1576" t="s">
        <v>1585</v>
      </c>
      <c r="I1576">
        <f t="shared" si="48"/>
        <v>16</v>
      </c>
      <c r="J1576" t="str">
        <f t="shared" si="49"/>
        <v>00010000</v>
      </c>
    </row>
    <row r="1577" spans="1:10" x14ac:dyDescent="0.35">
      <c r="A1577">
        <v>3213</v>
      </c>
      <c r="B1577">
        <v>16.284388</v>
      </c>
      <c r="C1577" t="s">
        <v>8</v>
      </c>
      <c r="D1577" t="s">
        <v>9</v>
      </c>
      <c r="E1577" t="s">
        <v>10</v>
      </c>
      <c r="F1577">
        <v>67</v>
      </c>
      <c r="G1577">
        <v>10</v>
      </c>
      <c r="H1577" t="s">
        <v>1586</v>
      </c>
      <c r="I1577">
        <f t="shared" si="48"/>
        <v>16</v>
      </c>
      <c r="J1577" t="str">
        <f t="shared" si="49"/>
        <v>00010000</v>
      </c>
    </row>
    <row r="1578" spans="1:10" x14ac:dyDescent="0.35">
      <c r="A1578">
        <v>3215</v>
      </c>
      <c r="B1578">
        <v>16.294678000000001</v>
      </c>
      <c r="C1578" t="s">
        <v>8</v>
      </c>
      <c r="D1578" t="s">
        <v>9</v>
      </c>
      <c r="E1578" t="s">
        <v>10</v>
      </c>
      <c r="F1578">
        <v>67</v>
      </c>
      <c r="G1578">
        <v>10</v>
      </c>
      <c r="H1578" t="s">
        <v>1587</v>
      </c>
      <c r="I1578">
        <f t="shared" si="48"/>
        <v>16</v>
      </c>
      <c r="J1578" t="str">
        <f t="shared" si="49"/>
        <v>00010000</v>
      </c>
    </row>
    <row r="1579" spans="1:10" x14ac:dyDescent="0.35">
      <c r="A1579">
        <v>3217</v>
      </c>
      <c r="B1579">
        <v>16.305022000000001</v>
      </c>
      <c r="C1579" t="s">
        <v>8</v>
      </c>
      <c r="D1579" t="s">
        <v>9</v>
      </c>
      <c r="E1579" t="s">
        <v>10</v>
      </c>
      <c r="F1579">
        <v>67</v>
      </c>
      <c r="G1579">
        <v>10</v>
      </c>
      <c r="H1579" t="s">
        <v>1588</v>
      </c>
      <c r="I1579">
        <f t="shared" si="48"/>
        <v>16</v>
      </c>
      <c r="J1579" t="str">
        <f t="shared" si="49"/>
        <v>00010000</v>
      </c>
    </row>
    <row r="1580" spans="1:10" x14ac:dyDescent="0.35">
      <c r="A1580">
        <v>3219</v>
      </c>
      <c r="B1580">
        <v>16.315322999999999</v>
      </c>
      <c r="C1580" t="s">
        <v>8</v>
      </c>
      <c r="D1580" t="s">
        <v>9</v>
      </c>
      <c r="E1580" t="s">
        <v>10</v>
      </c>
      <c r="F1580">
        <v>67</v>
      </c>
      <c r="G1580">
        <v>10</v>
      </c>
      <c r="H1580" t="s">
        <v>1589</v>
      </c>
      <c r="I1580">
        <f t="shared" si="48"/>
        <v>16</v>
      </c>
      <c r="J1580" t="str">
        <f t="shared" si="49"/>
        <v>00010000</v>
      </c>
    </row>
    <row r="1581" spans="1:10" x14ac:dyDescent="0.35">
      <c r="A1581">
        <v>3221</v>
      </c>
      <c r="B1581">
        <v>16.325721999999999</v>
      </c>
      <c r="C1581" t="s">
        <v>8</v>
      </c>
      <c r="D1581" t="s">
        <v>9</v>
      </c>
      <c r="E1581" t="s">
        <v>10</v>
      </c>
      <c r="F1581">
        <v>67</v>
      </c>
      <c r="G1581">
        <v>10</v>
      </c>
      <c r="H1581" t="s">
        <v>1590</v>
      </c>
      <c r="I1581">
        <f t="shared" si="48"/>
        <v>16</v>
      </c>
      <c r="J1581" t="str">
        <f t="shared" si="49"/>
        <v>00010000</v>
      </c>
    </row>
    <row r="1582" spans="1:10" x14ac:dyDescent="0.35">
      <c r="A1582">
        <v>3223</v>
      </c>
      <c r="B1582">
        <v>16.336029</v>
      </c>
      <c r="C1582" t="s">
        <v>8</v>
      </c>
      <c r="D1582" t="s">
        <v>9</v>
      </c>
      <c r="E1582" t="s">
        <v>10</v>
      </c>
      <c r="F1582">
        <v>67</v>
      </c>
      <c r="G1582">
        <v>10</v>
      </c>
      <c r="H1582" t="s">
        <v>1591</v>
      </c>
      <c r="I1582">
        <f t="shared" si="48"/>
        <v>16</v>
      </c>
      <c r="J1582" t="str">
        <f t="shared" si="49"/>
        <v>00010000</v>
      </c>
    </row>
    <row r="1583" spans="1:10" x14ac:dyDescent="0.35">
      <c r="A1583">
        <v>3225</v>
      </c>
      <c r="B1583">
        <v>16.346336999999998</v>
      </c>
      <c r="C1583" t="s">
        <v>8</v>
      </c>
      <c r="D1583" t="s">
        <v>9</v>
      </c>
      <c r="E1583" t="s">
        <v>10</v>
      </c>
      <c r="F1583">
        <v>67</v>
      </c>
      <c r="G1583">
        <v>10</v>
      </c>
      <c r="H1583" t="s">
        <v>1592</v>
      </c>
      <c r="I1583">
        <f t="shared" si="48"/>
        <v>16</v>
      </c>
      <c r="J1583" t="str">
        <f t="shared" si="49"/>
        <v>00010000</v>
      </c>
    </row>
    <row r="1584" spans="1:10" x14ac:dyDescent="0.35">
      <c r="A1584">
        <v>3227</v>
      </c>
      <c r="B1584">
        <v>16.356711000000001</v>
      </c>
      <c r="C1584" t="s">
        <v>8</v>
      </c>
      <c r="D1584" t="s">
        <v>9</v>
      </c>
      <c r="E1584" t="s">
        <v>10</v>
      </c>
      <c r="F1584">
        <v>67</v>
      </c>
      <c r="G1584">
        <v>10</v>
      </c>
      <c r="H1584" t="s">
        <v>1593</v>
      </c>
      <c r="I1584">
        <f t="shared" si="48"/>
        <v>16</v>
      </c>
      <c r="J1584" t="str">
        <f t="shared" si="49"/>
        <v>00010000</v>
      </c>
    </row>
    <row r="1585" spans="1:10" x14ac:dyDescent="0.35">
      <c r="A1585">
        <v>3229</v>
      </c>
      <c r="B1585">
        <v>16.366838999999999</v>
      </c>
      <c r="C1585" t="s">
        <v>8</v>
      </c>
      <c r="D1585" t="s">
        <v>9</v>
      </c>
      <c r="E1585" t="s">
        <v>10</v>
      </c>
      <c r="F1585">
        <v>67</v>
      </c>
      <c r="G1585">
        <v>10</v>
      </c>
      <c r="H1585" t="s">
        <v>1594</v>
      </c>
      <c r="I1585">
        <f t="shared" si="48"/>
        <v>16</v>
      </c>
      <c r="J1585" t="str">
        <f t="shared" si="49"/>
        <v>00010000</v>
      </c>
    </row>
    <row r="1586" spans="1:10" x14ac:dyDescent="0.35">
      <c r="A1586">
        <v>3231</v>
      </c>
      <c r="B1586">
        <v>16.37696</v>
      </c>
      <c r="C1586" t="s">
        <v>8</v>
      </c>
      <c r="D1586" t="s">
        <v>9</v>
      </c>
      <c r="E1586" t="s">
        <v>10</v>
      </c>
      <c r="F1586">
        <v>67</v>
      </c>
      <c r="G1586">
        <v>10</v>
      </c>
      <c r="H1586" t="s">
        <v>1595</v>
      </c>
      <c r="I1586">
        <f t="shared" si="48"/>
        <v>16</v>
      </c>
      <c r="J1586" t="str">
        <f t="shared" si="49"/>
        <v>00010000</v>
      </c>
    </row>
    <row r="1587" spans="1:10" x14ac:dyDescent="0.35">
      <c r="A1587">
        <v>3233</v>
      </c>
      <c r="B1587">
        <v>16.387197</v>
      </c>
      <c r="C1587" t="s">
        <v>8</v>
      </c>
      <c r="D1587" t="s">
        <v>9</v>
      </c>
      <c r="E1587" t="s">
        <v>10</v>
      </c>
      <c r="F1587">
        <v>67</v>
      </c>
      <c r="G1587">
        <v>10</v>
      </c>
      <c r="H1587" t="s">
        <v>1596</v>
      </c>
      <c r="I1587">
        <f t="shared" si="48"/>
        <v>16</v>
      </c>
      <c r="J1587" t="str">
        <f t="shared" si="49"/>
        <v>00010000</v>
      </c>
    </row>
    <row r="1588" spans="1:10" x14ac:dyDescent="0.35">
      <c r="A1588">
        <v>3235</v>
      </c>
      <c r="B1588">
        <v>16.397618000000001</v>
      </c>
      <c r="C1588" t="s">
        <v>8</v>
      </c>
      <c r="D1588" t="s">
        <v>9</v>
      </c>
      <c r="E1588" t="s">
        <v>10</v>
      </c>
      <c r="F1588">
        <v>67</v>
      </c>
      <c r="G1588">
        <v>10</v>
      </c>
      <c r="H1588" t="s">
        <v>1597</v>
      </c>
      <c r="I1588">
        <f t="shared" si="48"/>
        <v>16</v>
      </c>
      <c r="J1588" t="str">
        <f t="shared" si="49"/>
        <v>00010000</v>
      </c>
    </row>
    <row r="1589" spans="1:10" x14ac:dyDescent="0.35">
      <c r="A1589">
        <v>3237</v>
      </c>
      <c r="B1589">
        <v>16.407945000000002</v>
      </c>
      <c r="C1589" t="s">
        <v>8</v>
      </c>
      <c r="D1589" t="s">
        <v>9</v>
      </c>
      <c r="E1589" t="s">
        <v>10</v>
      </c>
      <c r="F1589">
        <v>67</v>
      </c>
      <c r="G1589">
        <v>10</v>
      </c>
      <c r="H1589" t="s">
        <v>1598</v>
      </c>
      <c r="I1589">
        <f t="shared" si="48"/>
        <v>16</v>
      </c>
      <c r="J1589" t="str">
        <f t="shared" si="49"/>
        <v>00010000</v>
      </c>
    </row>
    <row r="1590" spans="1:10" x14ac:dyDescent="0.35">
      <c r="A1590">
        <v>3239</v>
      </c>
      <c r="B1590">
        <v>16.418254999999998</v>
      </c>
      <c r="C1590" t="s">
        <v>8</v>
      </c>
      <c r="D1590" t="s">
        <v>9</v>
      </c>
      <c r="E1590" t="s">
        <v>10</v>
      </c>
      <c r="F1590">
        <v>67</v>
      </c>
      <c r="G1590">
        <v>10</v>
      </c>
      <c r="H1590" t="s">
        <v>1599</v>
      </c>
      <c r="I1590">
        <f t="shared" si="48"/>
        <v>16</v>
      </c>
      <c r="J1590" t="str">
        <f t="shared" si="49"/>
        <v>00010000</v>
      </c>
    </row>
    <row r="1591" spans="1:10" x14ac:dyDescent="0.35">
      <c r="A1591">
        <v>3241</v>
      </c>
      <c r="B1591">
        <v>16.428377000000001</v>
      </c>
      <c r="C1591" t="s">
        <v>8</v>
      </c>
      <c r="D1591" t="s">
        <v>9</v>
      </c>
      <c r="E1591" t="s">
        <v>10</v>
      </c>
      <c r="F1591">
        <v>67</v>
      </c>
      <c r="G1591">
        <v>10</v>
      </c>
      <c r="H1591" t="s">
        <v>1600</v>
      </c>
      <c r="I1591">
        <f t="shared" si="48"/>
        <v>16</v>
      </c>
      <c r="J1591" t="str">
        <f t="shared" si="49"/>
        <v>00010000</v>
      </c>
    </row>
    <row r="1592" spans="1:10" x14ac:dyDescent="0.35">
      <c r="A1592">
        <v>3243</v>
      </c>
      <c r="B1592">
        <v>16.438689</v>
      </c>
      <c r="C1592" t="s">
        <v>8</v>
      </c>
      <c r="D1592" t="s">
        <v>9</v>
      </c>
      <c r="E1592" t="s">
        <v>10</v>
      </c>
      <c r="F1592">
        <v>67</v>
      </c>
      <c r="G1592">
        <v>10</v>
      </c>
      <c r="H1592" t="s">
        <v>1601</v>
      </c>
      <c r="I1592">
        <f t="shared" si="48"/>
        <v>16</v>
      </c>
      <c r="J1592" t="str">
        <f t="shared" si="49"/>
        <v>00010000</v>
      </c>
    </row>
    <row r="1593" spans="1:10" x14ac:dyDescent="0.35">
      <c r="A1593">
        <v>3245</v>
      </c>
      <c r="B1593">
        <v>16.448986000000001</v>
      </c>
      <c r="C1593" t="s">
        <v>8</v>
      </c>
      <c r="D1593" t="s">
        <v>9</v>
      </c>
      <c r="E1593" t="s">
        <v>10</v>
      </c>
      <c r="F1593">
        <v>67</v>
      </c>
      <c r="G1593">
        <v>10</v>
      </c>
      <c r="H1593" t="s">
        <v>1602</v>
      </c>
      <c r="I1593">
        <f t="shared" si="48"/>
        <v>16</v>
      </c>
      <c r="J1593" t="str">
        <f t="shared" si="49"/>
        <v>00010000</v>
      </c>
    </row>
    <row r="1594" spans="1:10" x14ac:dyDescent="0.35">
      <c r="A1594">
        <v>3247</v>
      </c>
      <c r="B1594">
        <v>16.459243000000001</v>
      </c>
      <c r="C1594" t="s">
        <v>8</v>
      </c>
      <c r="D1594" t="s">
        <v>9</v>
      </c>
      <c r="E1594" t="s">
        <v>10</v>
      </c>
      <c r="F1594">
        <v>67</v>
      </c>
      <c r="G1594">
        <v>10</v>
      </c>
      <c r="H1594" t="s">
        <v>1603</v>
      </c>
      <c r="I1594">
        <f t="shared" si="48"/>
        <v>16</v>
      </c>
      <c r="J1594" t="str">
        <f t="shared" si="49"/>
        <v>00010000</v>
      </c>
    </row>
    <row r="1595" spans="1:10" x14ac:dyDescent="0.35">
      <c r="A1595">
        <v>3249</v>
      </c>
      <c r="B1595">
        <v>16.469588000000002</v>
      </c>
      <c r="C1595" t="s">
        <v>8</v>
      </c>
      <c r="D1595" t="s">
        <v>9</v>
      </c>
      <c r="E1595" t="s">
        <v>10</v>
      </c>
      <c r="F1595">
        <v>67</v>
      </c>
      <c r="G1595">
        <v>10</v>
      </c>
      <c r="H1595" t="s">
        <v>1604</v>
      </c>
      <c r="I1595">
        <f t="shared" si="48"/>
        <v>16</v>
      </c>
      <c r="J1595" t="str">
        <f t="shared" si="49"/>
        <v>00010000</v>
      </c>
    </row>
    <row r="1596" spans="1:10" x14ac:dyDescent="0.35">
      <c r="A1596">
        <v>3251</v>
      </c>
      <c r="B1596">
        <v>16.479780000000002</v>
      </c>
      <c r="C1596" t="s">
        <v>8</v>
      </c>
      <c r="D1596" t="s">
        <v>9</v>
      </c>
      <c r="E1596" t="s">
        <v>10</v>
      </c>
      <c r="F1596">
        <v>67</v>
      </c>
      <c r="G1596">
        <v>10</v>
      </c>
      <c r="H1596" t="s">
        <v>1605</v>
      </c>
      <c r="I1596">
        <f t="shared" si="48"/>
        <v>16</v>
      </c>
      <c r="J1596" t="str">
        <f t="shared" si="49"/>
        <v>00010000</v>
      </c>
    </row>
    <row r="1597" spans="1:10" x14ac:dyDescent="0.35">
      <c r="A1597">
        <v>3253</v>
      </c>
      <c r="B1597">
        <v>16.489896000000002</v>
      </c>
      <c r="C1597" t="s">
        <v>8</v>
      </c>
      <c r="D1597" t="s">
        <v>9</v>
      </c>
      <c r="E1597" t="s">
        <v>10</v>
      </c>
      <c r="F1597">
        <v>67</v>
      </c>
      <c r="G1597">
        <v>10</v>
      </c>
      <c r="H1597" t="s">
        <v>1606</v>
      </c>
      <c r="I1597">
        <f t="shared" si="48"/>
        <v>16</v>
      </c>
      <c r="J1597" t="str">
        <f t="shared" si="49"/>
        <v>00010000</v>
      </c>
    </row>
    <row r="1598" spans="1:10" x14ac:dyDescent="0.35">
      <c r="A1598">
        <v>3255</v>
      </c>
      <c r="B1598">
        <v>16.500018000000001</v>
      </c>
      <c r="C1598" t="s">
        <v>8</v>
      </c>
      <c r="D1598" t="s">
        <v>9</v>
      </c>
      <c r="E1598" t="s">
        <v>10</v>
      </c>
      <c r="F1598">
        <v>67</v>
      </c>
      <c r="G1598">
        <v>10</v>
      </c>
      <c r="H1598" t="s">
        <v>1607</v>
      </c>
      <c r="I1598">
        <f t="shared" si="48"/>
        <v>16</v>
      </c>
      <c r="J1598" t="str">
        <f t="shared" si="49"/>
        <v>00010000</v>
      </c>
    </row>
    <row r="1599" spans="1:10" x14ac:dyDescent="0.35">
      <c r="A1599">
        <v>3258</v>
      </c>
      <c r="B1599">
        <v>16.510684999999999</v>
      </c>
      <c r="C1599" t="s">
        <v>8</v>
      </c>
      <c r="D1599" t="s">
        <v>9</v>
      </c>
      <c r="E1599" t="s">
        <v>10</v>
      </c>
      <c r="F1599">
        <v>67</v>
      </c>
      <c r="G1599">
        <v>10</v>
      </c>
      <c r="H1599" t="s">
        <v>1608</v>
      </c>
      <c r="I1599">
        <f t="shared" si="48"/>
        <v>16</v>
      </c>
      <c r="J1599" t="str">
        <f t="shared" si="49"/>
        <v>00010000</v>
      </c>
    </row>
    <row r="1600" spans="1:10" x14ac:dyDescent="0.35">
      <c r="A1600">
        <v>3260</v>
      </c>
      <c r="B1600">
        <v>16.520831000000001</v>
      </c>
      <c r="C1600" t="s">
        <v>8</v>
      </c>
      <c r="D1600" t="s">
        <v>9</v>
      </c>
      <c r="E1600" t="s">
        <v>10</v>
      </c>
      <c r="F1600">
        <v>67</v>
      </c>
      <c r="G1600">
        <v>10</v>
      </c>
      <c r="H1600" t="s">
        <v>1609</v>
      </c>
      <c r="I1600">
        <f t="shared" si="48"/>
        <v>16</v>
      </c>
      <c r="J1600" t="str">
        <f t="shared" si="49"/>
        <v>00010000</v>
      </c>
    </row>
    <row r="1601" spans="1:10" x14ac:dyDescent="0.35">
      <c r="A1601">
        <v>3262</v>
      </c>
      <c r="B1601">
        <v>16.530968000000001</v>
      </c>
      <c r="C1601" t="s">
        <v>8</v>
      </c>
      <c r="D1601" t="s">
        <v>9</v>
      </c>
      <c r="E1601" t="s">
        <v>10</v>
      </c>
      <c r="F1601">
        <v>67</v>
      </c>
      <c r="G1601">
        <v>10</v>
      </c>
      <c r="H1601" t="s">
        <v>1610</v>
      </c>
      <c r="I1601">
        <f t="shared" si="48"/>
        <v>16</v>
      </c>
      <c r="J1601" t="str">
        <f t="shared" si="49"/>
        <v>00010000</v>
      </c>
    </row>
    <row r="1602" spans="1:10" x14ac:dyDescent="0.35">
      <c r="A1602">
        <v>3264</v>
      </c>
      <c r="B1602">
        <v>16.541295999999999</v>
      </c>
      <c r="C1602" t="s">
        <v>8</v>
      </c>
      <c r="D1602" t="s">
        <v>9</v>
      </c>
      <c r="E1602" t="s">
        <v>10</v>
      </c>
      <c r="F1602">
        <v>67</v>
      </c>
      <c r="G1602">
        <v>10</v>
      </c>
      <c r="H1602" t="s">
        <v>1611</v>
      </c>
      <c r="I1602">
        <f t="shared" si="48"/>
        <v>16</v>
      </c>
      <c r="J1602" t="str">
        <f t="shared" si="49"/>
        <v>00010000</v>
      </c>
    </row>
    <row r="1603" spans="1:10" x14ac:dyDescent="0.35">
      <c r="A1603">
        <v>3266</v>
      </c>
      <c r="B1603">
        <v>16.551528000000001</v>
      </c>
      <c r="C1603" t="s">
        <v>8</v>
      </c>
      <c r="D1603" t="s">
        <v>9</v>
      </c>
      <c r="E1603" t="s">
        <v>10</v>
      </c>
      <c r="F1603">
        <v>67</v>
      </c>
      <c r="G1603">
        <v>10</v>
      </c>
      <c r="H1603" t="s">
        <v>1612</v>
      </c>
      <c r="I1603">
        <f t="shared" ref="I1603:I1666" si="50">HEX2DEC(G1603)</f>
        <v>16</v>
      </c>
      <c r="J1603" t="str">
        <f t="shared" ref="J1603:J1666" si="51">HEX2BIN(G1603,8)</f>
        <v>00010000</v>
      </c>
    </row>
    <row r="1604" spans="1:10" x14ac:dyDescent="0.35">
      <c r="A1604">
        <v>3268</v>
      </c>
      <c r="B1604">
        <v>16.561885</v>
      </c>
      <c r="C1604" t="s">
        <v>8</v>
      </c>
      <c r="D1604" t="s">
        <v>9</v>
      </c>
      <c r="E1604" t="s">
        <v>10</v>
      </c>
      <c r="F1604">
        <v>67</v>
      </c>
      <c r="G1604">
        <v>10</v>
      </c>
      <c r="H1604" t="s">
        <v>1613</v>
      </c>
      <c r="I1604">
        <f t="shared" si="50"/>
        <v>16</v>
      </c>
      <c r="J1604" t="str">
        <f t="shared" si="51"/>
        <v>00010000</v>
      </c>
    </row>
    <row r="1605" spans="1:10" x14ac:dyDescent="0.35">
      <c r="A1605">
        <v>3270</v>
      </c>
      <c r="B1605">
        <v>16.572188000000001</v>
      </c>
      <c r="C1605" t="s">
        <v>8</v>
      </c>
      <c r="D1605" t="s">
        <v>9</v>
      </c>
      <c r="E1605" t="s">
        <v>10</v>
      </c>
      <c r="F1605">
        <v>67</v>
      </c>
      <c r="G1605">
        <v>10</v>
      </c>
      <c r="H1605" t="s">
        <v>1614</v>
      </c>
      <c r="I1605">
        <f t="shared" si="50"/>
        <v>16</v>
      </c>
      <c r="J1605" t="str">
        <f t="shared" si="51"/>
        <v>00010000</v>
      </c>
    </row>
    <row r="1606" spans="1:10" x14ac:dyDescent="0.35">
      <c r="A1606">
        <v>3272</v>
      </c>
      <c r="B1606">
        <v>16.582280999999998</v>
      </c>
      <c r="C1606" t="s">
        <v>8</v>
      </c>
      <c r="D1606" t="s">
        <v>9</v>
      </c>
      <c r="E1606" t="s">
        <v>10</v>
      </c>
      <c r="F1606">
        <v>67</v>
      </c>
      <c r="G1606">
        <v>10</v>
      </c>
      <c r="H1606" t="s">
        <v>1615</v>
      </c>
      <c r="I1606">
        <f t="shared" si="50"/>
        <v>16</v>
      </c>
      <c r="J1606" t="str">
        <f t="shared" si="51"/>
        <v>00010000</v>
      </c>
    </row>
    <row r="1607" spans="1:10" x14ac:dyDescent="0.35">
      <c r="A1607">
        <v>3274</v>
      </c>
      <c r="B1607">
        <v>16.592583999999999</v>
      </c>
      <c r="C1607" t="s">
        <v>8</v>
      </c>
      <c r="D1607" t="s">
        <v>9</v>
      </c>
      <c r="E1607" t="s">
        <v>10</v>
      </c>
      <c r="F1607">
        <v>67</v>
      </c>
      <c r="G1607">
        <v>10</v>
      </c>
      <c r="H1607" t="s">
        <v>1616</v>
      </c>
      <c r="I1607">
        <f t="shared" si="50"/>
        <v>16</v>
      </c>
      <c r="J1607" t="str">
        <f t="shared" si="51"/>
        <v>00010000</v>
      </c>
    </row>
    <row r="1608" spans="1:10" x14ac:dyDescent="0.35">
      <c r="A1608">
        <v>3276</v>
      </c>
      <c r="B1608">
        <v>16.603005</v>
      </c>
      <c r="C1608" t="s">
        <v>8</v>
      </c>
      <c r="D1608" t="s">
        <v>9</v>
      </c>
      <c r="E1608" t="s">
        <v>10</v>
      </c>
      <c r="F1608">
        <v>67</v>
      </c>
      <c r="G1608">
        <v>10</v>
      </c>
      <c r="H1608" t="s">
        <v>1617</v>
      </c>
      <c r="I1608">
        <f t="shared" si="50"/>
        <v>16</v>
      </c>
      <c r="J1608" t="str">
        <f t="shared" si="51"/>
        <v>00010000</v>
      </c>
    </row>
    <row r="1609" spans="1:10" x14ac:dyDescent="0.35">
      <c r="A1609">
        <v>3278</v>
      </c>
      <c r="B1609">
        <v>16.613350000000001</v>
      </c>
      <c r="C1609" t="s">
        <v>8</v>
      </c>
      <c r="D1609" t="s">
        <v>9</v>
      </c>
      <c r="E1609" t="s">
        <v>10</v>
      </c>
      <c r="F1609">
        <v>67</v>
      </c>
      <c r="G1609">
        <v>10</v>
      </c>
      <c r="H1609" t="s">
        <v>1618</v>
      </c>
      <c r="I1609">
        <f t="shared" si="50"/>
        <v>16</v>
      </c>
      <c r="J1609" t="str">
        <f t="shared" si="51"/>
        <v>00010000</v>
      </c>
    </row>
    <row r="1610" spans="1:10" x14ac:dyDescent="0.35">
      <c r="A1610">
        <v>3280</v>
      </c>
      <c r="B1610">
        <v>16.623667000000001</v>
      </c>
      <c r="C1610" t="s">
        <v>8</v>
      </c>
      <c r="D1610" t="s">
        <v>9</v>
      </c>
      <c r="E1610" t="s">
        <v>10</v>
      </c>
      <c r="F1610">
        <v>67</v>
      </c>
      <c r="G1610">
        <v>10</v>
      </c>
      <c r="H1610" t="s">
        <v>1619</v>
      </c>
      <c r="I1610">
        <f t="shared" si="50"/>
        <v>16</v>
      </c>
      <c r="J1610" t="str">
        <f t="shared" si="51"/>
        <v>00010000</v>
      </c>
    </row>
    <row r="1611" spans="1:10" x14ac:dyDescent="0.35">
      <c r="A1611">
        <v>3282</v>
      </c>
      <c r="B1611">
        <v>16.633785</v>
      </c>
      <c r="C1611" t="s">
        <v>8</v>
      </c>
      <c r="D1611" t="s">
        <v>9</v>
      </c>
      <c r="E1611" t="s">
        <v>10</v>
      </c>
      <c r="F1611">
        <v>67</v>
      </c>
      <c r="G1611">
        <v>10</v>
      </c>
      <c r="H1611" t="s">
        <v>1620</v>
      </c>
      <c r="I1611">
        <f t="shared" si="50"/>
        <v>16</v>
      </c>
      <c r="J1611" t="str">
        <f t="shared" si="51"/>
        <v>00010000</v>
      </c>
    </row>
    <row r="1612" spans="1:10" x14ac:dyDescent="0.35">
      <c r="A1612">
        <v>3284</v>
      </c>
      <c r="B1612">
        <v>16.644114999999999</v>
      </c>
      <c r="C1612" t="s">
        <v>8</v>
      </c>
      <c r="D1612" t="s">
        <v>9</v>
      </c>
      <c r="E1612" t="s">
        <v>10</v>
      </c>
      <c r="F1612">
        <v>67</v>
      </c>
      <c r="G1612">
        <v>10</v>
      </c>
      <c r="H1612" t="s">
        <v>1621</v>
      </c>
      <c r="I1612">
        <f t="shared" si="50"/>
        <v>16</v>
      </c>
      <c r="J1612" t="str">
        <f t="shared" si="51"/>
        <v>00010000</v>
      </c>
    </row>
    <row r="1613" spans="1:10" x14ac:dyDescent="0.35">
      <c r="A1613">
        <v>3286</v>
      </c>
      <c r="B1613">
        <v>16.654416999999999</v>
      </c>
      <c r="C1613" t="s">
        <v>8</v>
      </c>
      <c r="D1613" t="s">
        <v>9</v>
      </c>
      <c r="E1613" t="s">
        <v>10</v>
      </c>
      <c r="F1613">
        <v>67</v>
      </c>
      <c r="G1613">
        <v>10</v>
      </c>
      <c r="H1613" t="s">
        <v>1622</v>
      </c>
      <c r="I1613">
        <f t="shared" si="50"/>
        <v>16</v>
      </c>
      <c r="J1613" t="str">
        <f t="shared" si="51"/>
        <v>00010000</v>
      </c>
    </row>
    <row r="1614" spans="1:10" x14ac:dyDescent="0.35">
      <c r="A1614">
        <v>3288</v>
      </c>
      <c r="B1614">
        <v>16.664760000000001</v>
      </c>
      <c r="C1614" t="s">
        <v>8</v>
      </c>
      <c r="D1614" t="s">
        <v>9</v>
      </c>
      <c r="E1614" t="s">
        <v>10</v>
      </c>
      <c r="F1614">
        <v>67</v>
      </c>
      <c r="G1614">
        <v>10</v>
      </c>
      <c r="H1614" t="s">
        <v>1623</v>
      </c>
      <c r="I1614">
        <f t="shared" si="50"/>
        <v>16</v>
      </c>
      <c r="J1614" t="str">
        <f t="shared" si="51"/>
        <v>00010000</v>
      </c>
    </row>
    <row r="1615" spans="1:10" x14ac:dyDescent="0.35">
      <c r="A1615">
        <v>3290</v>
      </c>
      <c r="B1615">
        <v>16.675077000000002</v>
      </c>
      <c r="C1615" t="s">
        <v>8</v>
      </c>
      <c r="D1615" t="s">
        <v>9</v>
      </c>
      <c r="E1615" t="s">
        <v>10</v>
      </c>
      <c r="F1615">
        <v>67</v>
      </c>
      <c r="G1615">
        <v>10</v>
      </c>
      <c r="H1615" t="s">
        <v>1624</v>
      </c>
      <c r="I1615">
        <f t="shared" si="50"/>
        <v>16</v>
      </c>
      <c r="J1615" t="str">
        <f t="shared" si="51"/>
        <v>00010000</v>
      </c>
    </row>
    <row r="1616" spans="1:10" x14ac:dyDescent="0.35">
      <c r="A1616">
        <v>3292</v>
      </c>
      <c r="B1616">
        <v>16.685193000000002</v>
      </c>
      <c r="C1616" t="s">
        <v>8</v>
      </c>
      <c r="D1616" t="s">
        <v>9</v>
      </c>
      <c r="E1616" t="s">
        <v>10</v>
      </c>
      <c r="F1616">
        <v>67</v>
      </c>
      <c r="G1616">
        <v>10</v>
      </c>
      <c r="H1616" t="s">
        <v>1625</v>
      </c>
      <c r="I1616">
        <f t="shared" si="50"/>
        <v>16</v>
      </c>
      <c r="J1616" t="str">
        <f t="shared" si="51"/>
        <v>00010000</v>
      </c>
    </row>
    <row r="1617" spans="1:10" x14ac:dyDescent="0.35">
      <c r="A1617">
        <v>3294</v>
      </c>
      <c r="B1617">
        <v>16.695537000000002</v>
      </c>
      <c r="C1617" t="s">
        <v>8</v>
      </c>
      <c r="D1617" t="s">
        <v>9</v>
      </c>
      <c r="E1617" t="s">
        <v>10</v>
      </c>
      <c r="F1617">
        <v>67</v>
      </c>
      <c r="G1617">
        <v>10</v>
      </c>
      <c r="H1617" t="s">
        <v>1626</v>
      </c>
      <c r="I1617">
        <f t="shared" si="50"/>
        <v>16</v>
      </c>
      <c r="J1617" t="str">
        <f t="shared" si="51"/>
        <v>00010000</v>
      </c>
    </row>
    <row r="1618" spans="1:10" x14ac:dyDescent="0.35">
      <c r="A1618">
        <v>3296</v>
      </c>
      <c r="B1618">
        <v>16.705846999999999</v>
      </c>
      <c r="C1618" t="s">
        <v>8</v>
      </c>
      <c r="D1618" t="s">
        <v>9</v>
      </c>
      <c r="E1618" t="s">
        <v>10</v>
      </c>
      <c r="F1618">
        <v>67</v>
      </c>
      <c r="G1618">
        <v>10</v>
      </c>
      <c r="H1618" t="s">
        <v>1627</v>
      </c>
      <c r="I1618">
        <f t="shared" si="50"/>
        <v>16</v>
      </c>
      <c r="J1618" t="str">
        <f t="shared" si="51"/>
        <v>00010000</v>
      </c>
    </row>
    <row r="1619" spans="1:10" x14ac:dyDescent="0.35">
      <c r="A1619">
        <v>3298</v>
      </c>
      <c r="B1619">
        <v>16.716208999999999</v>
      </c>
      <c r="C1619" t="s">
        <v>8</v>
      </c>
      <c r="D1619" t="s">
        <v>9</v>
      </c>
      <c r="E1619" t="s">
        <v>10</v>
      </c>
      <c r="F1619">
        <v>67</v>
      </c>
      <c r="G1619">
        <v>10</v>
      </c>
      <c r="H1619" t="s">
        <v>1628</v>
      </c>
      <c r="I1619">
        <f t="shared" si="50"/>
        <v>16</v>
      </c>
      <c r="J1619" t="str">
        <f t="shared" si="51"/>
        <v>00010000</v>
      </c>
    </row>
    <row r="1620" spans="1:10" x14ac:dyDescent="0.35">
      <c r="A1620">
        <v>3300</v>
      </c>
      <c r="B1620">
        <v>16.726603000000001</v>
      </c>
      <c r="C1620" t="s">
        <v>8</v>
      </c>
      <c r="D1620" t="s">
        <v>9</v>
      </c>
      <c r="E1620" t="s">
        <v>10</v>
      </c>
      <c r="F1620">
        <v>67</v>
      </c>
      <c r="G1620">
        <v>10</v>
      </c>
      <c r="H1620" t="s">
        <v>1629</v>
      </c>
      <c r="I1620">
        <f t="shared" si="50"/>
        <v>16</v>
      </c>
      <c r="J1620" t="str">
        <f t="shared" si="51"/>
        <v>00010000</v>
      </c>
    </row>
    <row r="1621" spans="1:10" x14ac:dyDescent="0.35">
      <c r="A1621">
        <v>3302</v>
      </c>
      <c r="B1621">
        <v>16.736896000000002</v>
      </c>
      <c r="C1621" t="s">
        <v>8</v>
      </c>
      <c r="D1621" t="s">
        <v>9</v>
      </c>
      <c r="E1621" t="s">
        <v>10</v>
      </c>
      <c r="F1621">
        <v>67</v>
      </c>
      <c r="G1621">
        <v>10</v>
      </c>
      <c r="H1621" t="s">
        <v>1630</v>
      </c>
      <c r="I1621">
        <f t="shared" si="50"/>
        <v>16</v>
      </c>
      <c r="J1621" t="str">
        <f t="shared" si="51"/>
        <v>00010000</v>
      </c>
    </row>
    <row r="1622" spans="1:10" x14ac:dyDescent="0.35">
      <c r="A1622">
        <v>3304</v>
      </c>
      <c r="B1622">
        <v>16.747233000000001</v>
      </c>
      <c r="C1622" t="s">
        <v>8</v>
      </c>
      <c r="D1622" t="s">
        <v>9</v>
      </c>
      <c r="E1622" t="s">
        <v>10</v>
      </c>
      <c r="F1622">
        <v>67</v>
      </c>
      <c r="G1622">
        <v>10</v>
      </c>
      <c r="H1622" t="s">
        <v>1631</v>
      </c>
      <c r="I1622">
        <f t="shared" si="50"/>
        <v>16</v>
      </c>
      <c r="J1622" t="str">
        <f t="shared" si="51"/>
        <v>00010000</v>
      </c>
    </row>
    <row r="1623" spans="1:10" x14ac:dyDescent="0.35">
      <c r="A1623">
        <v>3306</v>
      </c>
      <c r="B1623">
        <v>16.757604000000001</v>
      </c>
      <c r="C1623" t="s">
        <v>8</v>
      </c>
      <c r="D1623" t="s">
        <v>9</v>
      </c>
      <c r="E1623" t="s">
        <v>10</v>
      </c>
      <c r="F1623">
        <v>67</v>
      </c>
      <c r="G1623">
        <v>10</v>
      </c>
      <c r="H1623" t="s">
        <v>1632</v>
      </c>
      <c r="I1623">
        <f t="shared" si="50"/>
        <v>16</v>
      </c>
      <c r="J1623" t="str">
        <f t="shared" si="51"/>
        <v>00010000</v>
      </c>
    </row>
    <row r="1624" spans="1:10" x14ac:dyDescent="0.35">
      <c r="A1624">
        <v>3308</v>
      </c>
      <c r="B1624">
        <v>16.767913</v>
      </c>
      <c r="C1624" t="s">
        <v>8</v>
      </c>
      <c r="D1624" t="s">
        <v>9</v>
      </c>
      <c r="E1624" t="s">
        <v>10</v>
      </c>
      <c r="F1624">
        <v>67</v>
      </c>
      <c r="G1624">
        <v>10</v>
      </c>
      <c r="H1624" t="s">
        <v>1633</v>
      </c>
      <c r="I1624">
        <f t="shared" si="50"/>
        <v>16</v>
      </c>
      <c r="J1624" t="str">
        <f t="shared" si="51"/>
        <v>00010000</v>
      </c>
    </row>
    <row r="1625" spans="1:10" x14ac:dyDescent="0.35">
      <c r="A1625">
        <v>3310</v>
      </c>
      <c r="B1625">
        <v>16.778020999999999</v>
      </c>
      <c r="C1625" t="s">
        <v>8</v>
      </c>
      <c r="D1625" t="s">
        <v>9</v>
      </c>
      <c r="E1625" t="s">
        <v>10</v>
      </c>
      <c r="F1625">
        <v>67</v>
      </c>
      <c r="G1625">
        <v>10</v>
      </c>
      <c r="H1625" t="s">
        <v>1634</v>
      </c>
      <c r="I1625">
        <f t="shared" si="50"/>
        <v>16</v>
      </c>
      <c r="J1625" t="str">
        <f t="shared" si="51"/>
        <v>00010000</v>
      </c>
    </row>
    <row r="1626" spans="1:10" x14ac:dyDescent="0.35">
      <c r="A1626">
        <v>3312</v>
      </c>
      <c r="B1626">
        <v>16.788352</v>
      </c>
      <c r="C1626" t="s">
        <v>8</v>
      </c>
      <c r="D1626" t="s">
        <v>9</v>
      </c>
      <c r="E1626" t="s">
        <v>10</v>
      </c>
      <c r="F1626">
        <v>67</v>
      </c>
      <c r="G1626">
        <v>10</v>
      </c>
      <c r="H1626" t="s">
        <v>1635</v>
      </c>
      <c r="I1626">
        <f t="shared" si="50"/>
        <v>16</v>
      </c>
      <c r="J1626" t="str">
        <f t="shared" si="51"/>
        <v>00010000</v>
      </c>
    </row>
    <row r="1627" spans="1:10" x14ac:dyDescent="0.35">
      <c r="A1627">
        <v>3314</v>
      </c>
      <c r="B1627">
        <v>16.798707</v>
      </c>
      <c r="C1627" t="s">
        <v>8</v>
      </c>
      <c r="D1627" t="s">
        <v>9</v>
      </c>
      <c r="E1627" t="s">
        <v>10</v>
      </c>
      <c r="F1627">
        <v>67</v>
      </c>
      <c r="G1627">
        <v>10</v>
      </c>
      <c r="H1627" t="s">
        <v>1636</v>
      </c>
      <c r="I1627">
        <f t="shared" si="50"/>
        <v>16</v>
      </c>
      <c r="J1627" t="str">
        <f t="shared" si="51"/>
        <v>00010000</v>
      </c>
    </row>
    <row r="1628" spans="1:10" x14ac:dyDescent="0.35">
      <c r="A1628">
        <v>3316</v>
      </c>
      <c r="B1628">
        <v>16.809021000000001</v>
      </c>
      <c r="C1628" t="s">
        <v>8</v>
      </c>
      <c r="D1628" t="s">
        <v>9</v>
      </c>
      <c r="E1628" t="s">
        <v>10</v>
      </c>
      <c r="F1628">
        <v>67</v>
      </c>
      <c r="G1628">
        <v>10</v>
      </c>
      <c r="H1628" t="s">
        <v>1637</v>
      </c>
      <c r="I1628">
        <f t="shared" si="50"/>
        <v>16</v>
      </c>
      <c r="J1628" t="str">
        <f t="shared" si="51"/>
        <v>00010000</v>
      </c>
    </row>
    <row r="1629" spans="1:10" x14ac:dyDescent="0.35">
      <c r="A1629">
        <v>3318</v>
      </c>
      <c r="B1629">
        <v>16.819351999999999</v>
      </c>
      <c r="C1629" t="s">
        <v>8</v>
      </c>
      <c r="D1629" t="s">
        <v>9</v>
      </c>
      <c r="E1629" t="s">
        <v>10</v>
      </c>
      <c r="F1629">
        <v>67</v>
      </c>
      <c r="G1629">
        <v>10</v>
      </c>
      <c r="H1629" t="s">
        <v>1638</v>
      </c>
      <c r="I1629">
        <f t="shared" si="50"/>
        <v>16</v>
      </c>
      <c r="J1629" t="str">
        <f t="shared" si="51"/>
        <v>00010000</v>
      </c>
    </row>
    <row r="1630" spans="1:10" x14ac:dyDescent="0.35">
      <c r="A1630">
        <v>3320</v>
      </c>
      <c r="B1630">
        <v>16.829450000000001</v>
      </c>
      <c r="C1630" t="s">
        <v>8</v>
      </c>
      <c r="D1630" t="s">
        <v>9</v>
      </c>
      <c r="E1630" t="s">
        <v>10</v>
      </c>
      <c r="F1630">
        <v>67</v>
      </c>
      <c r="G1630">
        <v>10</v>
      </c>
      <c r="H1630" t="s">
        <v>1639</v>
      </c>
      <c r="I1630">
        <f t="shared" si="50"/>
        <v>16</v>
      </c>
      <c r="J1630" t="str">
        <f t="shared" si="51"/>
        <v>00010000</v>
      </c>
    </row>
    <row r="1631" spans="1:10" x14ac:dyDescent="0.35">
      <c r="A1631">
        <v>3322</v>
      </c>
      <c r="B1631">
        <v>16.839773999999998</v>
      </c>
      <c r="C1631" t="s">
        <v>8</v>
      </c>
      <c r="D1631" t="s">
        <v>9</v>
      </c>
      <c r="E1631" t="s">
        <v>10</v>
      </c>
      <c r="F1631">
        <v>67</v>
      </c>
      <c r="G1631">
        <v>10</v>
      </c>
      <c r="H1631" t="s">
        <v>1640</v>
      </c>
      <c r="I1631">
        <f t="shared" si="50"/>
        <v>16</v>
      </c>
      <c r="J1631" t="str">
        <f t="shared" si="51"/>
        <v>00010000</v>
      </c>
    </row>
    <row r="1632" spans="1:10" x14ac:dyDescent="0.35">
      <c r="A1632">
        <v>3324</v>
      </c>
      <c r="B1632">
        <v>16.850093999999999</v>
      </c>
      <c r="C1632" t="s">
        <v>8</v>
      </c>
      <c r="D1632" t="s">
        <v>9</v>
      </c>
      <c r="E1632" t="s">
        <v>10</v>
      </c>
      <c r="F1632">
        <v>67</v>
      </c>
      <c r="G1632">
        <v>10</v>
      </c>
      <c r="H1632" t="s">
        <v>1641</v>
      </c>
      <c r="I1632">
        <f t="shared" si="50"/>
        <v>16</v>
      </c>
      <c r="J1632" t="str">
        <f t="shared" si="51"/>
        <v>00010000</v>
      </c>
    </row>
    <row r="1633" spans="1:10" x14ac:dyDescent="0.35">
      <c r="A1633">
        <v>3327</v>
      </c>
      <c r="B1633">
        <v>16.860706</v>
      </c>
      <c r="C1633" t="s">
        <v>8</v>
      </c>
      <c r="D1633" t="s">
        <v>9</v>
      </c>
      <c r="E1633" t="s">
        <v>10</v>
      </c>
      <c r="F1633">
        <v>67</v>
      </c>
      <c r="G1633">
        <v>10</v>
      </c>
      <c r="H1633" t="s">
        <v>1642</v>
      </c>
      <c r="I1633">
        <f t="shared" si="50"/>
        <v>16</v>
      </c>
      <c r="J1633" t="str">
        <f t="shared" si="51"/>
        <v>00010000</v>
      </c>
    </row>
    <row r="1634" spans="1:10" x14ac:dyDescent="0.35">
      <c r="A1634">
        <v>3329</v>
      </c>
      <c r="B1634">
        <v>16.870699999999999</v>
      </c>
      <c r="C1634" t="s">
        <v>8</v>
      </c>
      <c r="D1634" t="s">
        <v>9</v>
      </c>
      <c r="E1634" t="s">
        <v>10</v>
      </c>
      <c r="F1634">
        <v>67</v>
      </c>
      <c r="G1634">
        <v>10</v>
      </c>
      <c r="H1634" t="s">
        <v>1643</v>
      </c>
      <c r="I1634">
        <f t="shared" si="50"/>
        <v>16</v>
      </c>
      <c r="J1634" t="str">
        <f t="shared" si="51"/>
        <v>00010000</v>
      </c>
    </row>
    <row r="1635" spans="1:10" x14ac:dyDescent="0.35">
      <c r="A1635">
        <v>3331</v>
      </c>
      <c r="B1635">
        <v>16.880790000000001</v>
      </c>
      <c r="C1635" t="s">
        <v>8</v>
      </c>
      <c r="D1635" t="s">
        <v>9</v>
      </c>
      <c r="E1635" t="s">
        <v>10</v>
      </c>
      <c r="F1635">
        <v>67</v>
      </c>
      <c r="G1635">
        <v>10</v>
      </c>
      <c r="H1635" t="s">
        <v>1644</v>
      </c>
      <c r="I1635">
        <f t="shared" si="50"/>
        <v>16</v>
      </c>
      <c r="J1635" t="str">
        <f t="shared" si="51"/>
        <v>00010000</v>
      </c>
    </row>
    <row r="1636" spans="1:10" x14ac:dyDescent="0.35">
      <c r="A1636">
        <v>3333</v>
      </c>
      <c r="B1636">
        <v>16.891119</v>
      </c>
      <c r="C1636" t="s">
        <v>8</v>
      </c>
      <c r="D1636" t="s">
        <v>9</v>
      </c>
      <c r="E1636" t="s">
        <v>10</v>
      </c>
      <c r="F1636">
        <v>67</v>
      </c>
      <c r="G1636">
        <v>10</v>
      </c>
      <c r="H1636" t="s">
        <v>1645</v>
      </c>
      <c r="I1636">
        <f t="shared" si="50"/>
        <v>16</v>
      </c>
      <c r="J1636" t="str">
        <f t="shared" si="51"/>
        <v>00010000</v>
      </c>
    </row>
    <row r="1637" spans="1:10" x14ac:dyDescent="0.35">
      <c r="A1637">
        <v>3335</v>
      </c>
      <c r="B1637">
        <v>16.901437999999999</v>
      </c>
      <c r="C1637" t="s">
        <v>8</v>
      </c>
      <c r="D1637" t="s">
        <v>9</v>
      </c>
      <c r="E1637" t="s">
        <v>10</v>
      </c>
      <c r="F1637">
        <v>67</v>
      </c>
      <c r="G1637">
        <v>10</v>
      </c>
      <c r="H1637" t="s">
        <v>1646</v>
      </c>
      <c r="I1637">
        <f t="shared" si="50"/>
        <v>16</v>
      </c>
      <c r="J1637" t="str">
        <f t="shared" si="51"/>
        <v>00010000</v>
      </c>
    </row>
    <row r="1638" spans="1:10" x14ac:dyDescent="0.35">
      <c r="A1638">
        <v>3337</v>
      </c>
      <c r="B1638">
        <v>16.911784999999998</v>
      </c>
      <c r="C1638" t="s">
        <v>8</v>
      </c>
      <c r="D1638" t="s">
        <v>9</v>
      </c>
      <c r="E1638" t="s">
        <v>10</v>
      </c>
      <c r="F1638">
        <v>67</v>
      </c>
      <c r="G1638">
        <v>10</v>
      </c>
      <c r="H1638" t="s">
        <v>1647</v>
      </c>
      <c r="I1638">
        <f t="shared" si="50"/>
        <v>16</v>
      </c>
      <c r="J1638" t="str">
        <f t="shared" si="51"/>
        <v>00010000</v>
      </c>
    </row>
    <row r="1639" spans="1:10" x14ac:dyDescent="0.35">
      <c r="A1639">
        <v>3339</v>
      </c>
      <c r="B1639">
        <v>16.922096</v>
      </c>
      <c r="C1639" t="s">
        <v>8</v>
      </c>
      <c r="D1639" t="s">
        <v>9</v>
      </c>
      <c r="E1639" t="s">
        <v>10</v>
      </c>
      <c r="F1639">
        <v>67</v>
      </c>
      <c r="G1639">
        <v>10</v>
      </c>
      <c r="H1639" t="s">
        <v>1648</v>
      </c>
      <c r="I1639">
        <f t="shared" si="50"/>
        <v>16</v>
      </c>
      <c r="J1639" t="str">
        <f t="shared" si="51"/>
        <v>00010000</v>
      </c>
    </row>
    <row r="1640" spans="1:10" x14ac:dyDescent="0.35">
      <c r="A1640">
        <v>3341</v>
      </c>
      <c r="B1640">
        <v>16.932214999999999</v>
      </c>
      <c r="C1640" t="s">
        <v>8</v>
      </c>
      <c r="D1640" t="s">
        <v>9</v>
      </c>
      <c r="E1640" t="s">
        <v>10</v>
      </c>
      <c r="F1640">
        <v>67</v>
      </c>
      <c r="G1640">
        <v>10</v>
      </c>
      <c r="H1640" t="s">
        <v>1649</v>
      </c>
      <c r="I1640">
        <f t="shared" si="50"/>
        <v>16</v>
      </c>
      <c r="J1640" t="str">
        <f t="shared" si="51"/>
        <v>00010000</v>
      </c>
    </row>
    <row r="1641" spans="1:10" x14ac:dyDescent="0.35">
      <c r="A1641">
        <v>3343</v>
      </c>
      <c r="B1641">
        <v>16.942533999999998</v>
      </c>
      <c r="C1641" t="s">
        <v>8</v>
      </c>
      <c r="D1641" t="s">
        <v>9</v>
      </c>
      <c r="E1641" t="s">
        <v>10</v>
      </c>
      <c r="F1641">
        <v>67</v>
      </c>
      <c r="G1641">
        <v>10</v>
      </c>
      <c r="H1641" t="s">
        <v>1650</v>
      </c>
      <c r="I1641">
        <f t="shared" si="50"/>
        <v>16</v>
      </c>
      <c r="J1641" t="str">
        <f t="shared" si="51"/>
        <v>00010000</v>
      </c>
    </row>
    <row r="1642" spans="1:10" x14ac:dyDescent="0.35">
      <c r="A1642">
        <v>3345</v>
      </c>
      <c r="B1642">
        <v>16.952860000000001</v>
      </c>
      <c r="C1642" t="s">
        <v>8</v>
      </c>
      <c r="D1642" t="s">
        <v>9</v>
      </c>
      <c r="E1642" t="s">
        <v>10</v>
      </c>
      <c r="F1642">
        <v>67</v>
      </c>
      <c r="G1642">
        <v>0</v>
      </c>
      <c r="H1642" t="s">
        <v>1651</v>
      </c>
      <c r="I1642">
        <f t="shared" si="50"/>
        <v>0</v>
      </c>
      <c r="J1642" t="str">
        <f t="shared" si="51"/>
        <v>00000000</v>
      </c>
    </row>
    <row r="1643" spans="1:10" x14ac:dyDescent="0.35">
      <c r="A1643">
        <v>3347</v>
      </c>
      <c r="B1643">
        <v>16.963197999999998</v>
      </c>
      <c r="C1643" t="s">
        <v>8</v>
      </c>
      <c r="D1643" t="s">
        <v>9</v>
      </c>
      <c r="E1643" t="s">
        <v>10</v>
      </c>
      <c r="F1643">
        <v>67</v>
      </c>
      <c r="G1643">
        <v>0</v>
      </c>
      <c r="H1643" t="s">
        <v>1652</v>
      </c>
      <c r="I1643">
        <f t="shared" si="50"/>
        <v>0</v>
      </c>
      <c r="J1643" t="str">
        <f t="shared" si="51"/>
        <v>00000000</v>
      </c>
    </row>
    <row r="1644" spans="1:10" x14ac:dyDescent="0.35">
      <c r="A1644">
        <v>3349</v>
      </c>
      <c r="B1644">
        <v>16.973516</v>
      </c>
      <c r="C1644" t="s">
        <v>8</v>
      </c>
      <c r="D1644" t="s">
        <v>9</v>
      </c>
      <c r="E1644" t="s">
        <v>10</v>
      </c>
      <c r="F1644">
        <v>67</v>
      </c>
      <c r="G1644">
        <v>0</v>
      </c>
      <c r="H1644" t="s">
        <v>1653</v>
      </c>
      <c r="I1644">
        <f t="shared" si="50"/>
        <v>0</v>
      </c>
      <c r="J1644" t="str">
        <f t="shared" si="51"/>
        <v>00000000</v>
      </c>
    </row>
    <row r="1645" spans="1:10" x14ac:dyDescent="0.35">
      <c r="A1645">
        <v>3351</v>
      </c>
      <c r="B1645">
        <v>16.983718</v>
      </c>
      <c r="C1645" t="s">
        <v>8</v>
      </c>
      <c r="D1645" t="s">
        <v>9</v>
      </c>
      <c r="E1645" t="s">
        <v>10</v>
      </c>
      <c r="F1645">
        <v>67</v>
      </c>
      <c r="G1645">
        <v>0</v>
      </c>
      <c r="H1645" t="s">
        <v>1654</v>
      </c>
      <c r="I1645">
        <f t="shared" si="50"/>
        <v>0</v>
      </c>
      <c r="J1645" t="str">
        <f t="shared" si="51"/>
        <v>00000000</v>
      </c>
    </row>
    <row r="1646" spans="1:10" x14ac:dyDescent="0.35">
      <c r="A1646">
        <v>3353</v>
      </c>
      <c r="B1646">
        <v>16.994098000000001</v>
      </c>
      <c r="C1646" t="s">
        <v>8</v>
      </c>
      <c r="D1646" t="s">
        <v>9</v>
      </c>
      <c r="E1646" t="s">
        <v>10</v>
      </c>
      <c r="F1646">
        <v>67</v>
      </c>
      <c r="G1646">
        <v>0</v>
      </c>
      <c r="H1646" t="s">
        <v>1655</v>
      </c>
      <c r="I1646">
        <f t="shared" si="50"/>
        <v>0</v>
      </c>
      <c r="J1646" t="str">
        <f t="shared" si="51"/>
        <v>00000000</v>
      </c>
    </row>
    <row r="1647" spans="1:10" x14ac:dyDescent="0.35">
      <c r="A1647">
        <v>3355</v>
      </c>
      <c r="B1647">
        <v>17.004418999999999</v>
      </c>
      <c r="C1647" t="s">
        <v>8</v>
      </c>
      <c r="D1647" t="s">
        <v>9</v>
      </c>
      <c r="E1647" t="s">
        <v>10</v>
      </c>
      <c r="F1647">
        <v>67</v>
      </c>
      <c r="G1647">
        <v>0</v>
      </c>
      <c r="H1647" t="s">
        <v>1656</v>
      </c>
      <c r="I1647">
        <f t="shared" si="50"/>
        <v>0</v>
      </c>
      <c r="J1647" t="str">
        <f t="shared" si="51"/>
        <v>00000000</v>
      </c>
    </row>
    <row r="1648" spans="1:10" x14ac:dyDescent="0.35">
      <c r="A1648">
        <v>3357</v>
      </c>
      <c r="B1648">
        <v>17.014752999999999</v>
      </c>
      <c r="C1648" t="s">
        <v>8</v>
      </c>
      <c r="D1648" t="s">
        <v>9</v>
      </c>
      <c r="E1648" t="s">
        <v>10</v>
      </c>
      <c r="F1648">
        <v>67</v>
      </c>
      <c r="G1648">
        <v>0</v>
      </c>
      <c r="H1648" t="s">
        <v>1657</v>
      </c>
      <c r="I1648">
        <f t="shared" si="50"/>
        <v>0</v>
      </c>
      <c r="J1648" t="str">
        <f t="shared" si="51"/>
        <v>00000000</v>
      </c>
    </row>
    <row r="1649" spans="1:10" x14ac:dyDescent="0.35">
      <c r="A1649">
        <v>3359</v>
      </c>
      <c r="B1649">
        <v>17.025065000000001</v>
      </c>
      <c r="C1649" t="s">
        <v>8</v>
      </c>
      <c r="D1649" t="s">
        <v>9</v>
      </c>
      <c r="E1649" t="s">
        <v>10</v>
      </c>
      <c r="F1649">
        <v>67</v>
      </c>
      <c r="G1649">
        <v>0</v>
      </c>
      <c r="H1649" t="s">
        <v>1658</v>
      </c>
      <c r="I1649">
        <f t="shared" si="50"/>
        <v>0</v>
      </c>
      <c r="J1649" t="str">
        <f t="shared" si="51"/>
        <v>00000000</v>
      </c>
    </row>
    <row r="1650" spans="1:10" x14ac:dyDescent="0.35">
      <c r="A1650">
        <v>3361</v>
      </c>
      <c r="B1650">
        <v>17.035164000000002</v>
      </c>
      <c r="C1650" t="s">
        <v>8</v>
      </c>
      <c r="D1650" t="s">
        <v>9</v>
      </c>
      <c r="E1650" t="s">
        <v>10</v>
      </c>
      <c r="F1650">
        <v>67</v>
      </c>
      <c r="G1650">
        <v>0</v>
      </c>
      <c r="H1650" t="s">
        <v>1659</v>
      </c>
      <c r="I1650">
        <f t="shared" si="50"/>
        <v>0</v>
      </c>
      <c r="J1650" t="str">
        <f t="shared" si="51"/>
        <v>00000000</v>
      </c>
    </row>
    <row r="1651" spans="1:10" x14ac:dyDescent="0.35">
      <c r="A1651">
        <v>3363</v>
      </c>
      <c r="B1651">
        <v>17.045501999999999</v>
      </c>
      <c r="C1651" t="s">
        <v>8</v>
      </c>
      <c r="D1651" t="s">
        <v>9</v>
      </c>
      <c r="E1651" t="s">
        <v>10</v>
      </c>
      <c r="F1651">
        <v>67</v>
      </c>
      <c r="G1651">
        <v>0</v>
      </c>
      <c r="H1651" t="s">
        <v>1660</v>
      </c>
      <c r="I1651">
        <f t="shared" si="50"/>
        <v>0</v>
      </c>
      <c r="J1651" t="str">
        <f t="shared" si="51"/>
        <v>00000000</v>
      </c>
    </row>
    <row r="1652" spans="1:10" x14ac:dyDescent="0.35">
      <c r="A1652">
        <v>3365</v>
      </c>
      <c r="B1652">
        <v>17.055841999999998</v>
      </c>
      <c r="C1652" t="s">
        <v>8</v>
      </c>
      <c r="D1652" t="s">
        <v>9</v>
      </c>
      <c r="E1652" t="s">
        <v>10</v>
      </c>
      <c r="F1652">
        <v>67</v>
      </c>
      <c r="G1652">
        <v>0</v>
      </c>
      <c r="H1652" t="s">
        <v>1661</v>
      </c>
      <c r="I1652">
        <f t="shared" si="50"/>
        <v>0</v>
      </c>
      <c r="J1652" t="str">
        <f t="shared" si="51"/>
        <v>00000000</v>
      </c>
    </row>
    <row r="1653" spans="1:10" x14ac:dyDescent="0.35">
      <c r="A1653">
        <v>3367</v>
      </c>
      <c r="B1653">
        <v>17.066168999999999</v>
      </c>
      <c r="C1653" t="s">
        <v>8</v>
      </c>
      <c r="D1653" t="s">
        <v>9</v>
      </c>
      <c r="E1653" t="s">
        <v>10</v>
      </c>
      <c r="F1653">
        <v>67</v>
      </c>
      <c r="G1653">
        <v>0</v>
      </c>
      <c r="H1653" t="s">
        <v>1662</v>
      </c>
      <c r="I1653">
        <f t="shared" si="50"/>
        <v>0</v>
      </c>
      <c r="J1653" t="str">
        <f t="shared" si="51"/>
        <v>00000000</v>
      </c>
    </row>
    <row r="1654" spans="1:10" x14ac:dyDescent="0.35">
      <c r="A1654">
        <v>3369</v>
      </c>
      <c r="B1654">
        <v>17.076167999999999</v>
      </c>
      <c r="C1654" t="s">
        <v>8</v>
      </c>
      <c r="D1654" t="s">
        <v>9</v>
      </c>
      <c r="E1654" t="s">
        <v>10</v>
      </c>
      <c r="F1654">
        <v>67</v>
      </c>
      <c r="G1654">
        <v>0</v>
      </c>
      <c r="H1654" t="s">
        <v>1663</v>
      </c>
      <c r="I1654">
        <f t="shared" si="50"/>
        <v>0</v>
      </c>
      <c r="J1654" t="str">
        <f t="shared" si="51"/>
        <v>00000000</v>
      </c>
    </row>
    <row r="1655" spans="1:10" x14ac:dyDescent="0.35">
      <c r="A1655">
        <v>3371</v>
      </c>
      <c r="B1655">
        <v>17.086516</v>
      </c>
      <c r="C1655" t="s">
        <v>8</v>
      </c>
      <c r="D1655" t="s">
        <v>9</v>
      </c>
      <c r="E1655" t="s">
        <v>10</v>
      </c>
      <c r="F1655">
        <v>67</v>
      </c>
      <c r="G1655">
        <v>0</v>
      </c>
      <c r="H1655" t="s">
        <v>1664</v>
      </c>
      <c r="I1655">
        <f t="shared" si="50"/>
        <v>0</v>
      </c>
      <c r="J1655" t="str">
        <f t="shared" si="51"/>
        <v>00000000</v>
      </c>
    </row>
    <row r="1656" spans="1:10" x14ac:dyDescent="0.35">
      <c r="A1656">
        <v>3373</v>
      </c>
      <c r="B1656">
        <v>17.096810000000001</v>
      </c>
      <c r="C1656" t="s">
        <v>8</v>
      </c>
      <c r="D1656" t="s">
        <v>9</v>
      </c>
      <c r="E1656" t="s">
        <v>10</v>
      </c>
      <c r="F1656">
        <v>67</v>
      </c>
      <c r="G1656">
        <v>0</v>
      </c>
      <c r="H1656" t="s">
        <v>1665</v>
      </c>
      <c r="I1656">
        <f t="shared" si="50"/>
        <v>0</v>
      </c>
      <c r="J1656" t="str">
        <f t="shared" si="51"/>
        <v>00000000</v>
      </c>
    </row>
    <row r="1657" spans="1:10" x14ac:dyDescent="0.35">
      <c r="A1657">
        <v>3375</v>
      </c>
      <c r="B1657">
        <v>17.107268000000001</v>
      </c>
      <c r="C1657" t="s">
        <v>8</v>
      </c>
      <c r="D1657" t="s">
        <v>9</v>
      </c>
      <c r="E1657" t="s">
        <v>10</v>
      </c>
      <c r="F1657">
        <v>67</v>
      </c>
      <c r="G1657">
        <v>0</v>
      </c>
      <c r="H1657" t="s">
        <v>1666</v>
      </c>
      <c r="I1657">
        <f t="shared" si="50"/>
        <v>0</v>
      </c>
      <c r="J1657" t="str">
        <f t="shared" si="51"/>
        <v>00000000</v>
      </c>
    </row>
    <row r="1658" spans="1:10" x14ac:dyDescent="0.35">
      <c r="A1658">
        <v>3377</v>
      </c>
      <c r="B1658">
        <v>17.117585999999999</v>
      </c>
      <c r="C1658" t="s">
        <v>8</v>
      </c>
      <c r="D1658" t="s">
        <v>9</v>
      </c>
      <c r="E1658" t="s">
        <v>10</v>
      </c>
      <c r="F1658">
        <v>67</v>
      </c>
      <c r="G1658">
        <v>0</v>
      </c>
      <c r="H1658" t="s">
        <v>1667</v>
      </c>
      <c r="I1658">
        <f t="shared" si="50"/>
        <v>0</v>
      </c>
      <c r="J1658" t="str">
        <f t="shared" si="51"/>
        <v>00000000</v>
      </c>
    </row>
    <row r="1659" spans="1:10" x14ac:dyDescent="0.35">
      <c r="A1659">
        <v>3379</v>
      </c>
      <c r="B1659">
        <v>17.127706</v>
      </c>
      <c r="C1659" t="s">
        <v>8</v>
      </c>
      <c r="D1659" t="s">
        <v>9</v>
      </c>
      <c r="E1659" t="s">
        <v>10</v>
      </c>
      <c r="F1659">
        <v>67</v>
      </c>
      <c r="G1659">
        <v>0</v>
      </c>
      <c r="H1659" t="s">
        <v>1668</v>
      </c>
      <c r="I1659">
        <f t="shared" si="50"/>
        <v>0</v>
      </c>
      <c r="J1659" t="str">
        <f t="shared" si="51"/>
        <v>00000000</v>
      </c>
    </row>
    <row r="1660" spans="1:10" x14ac:dyDescent="0.35">
      <c r="A1660">
        <v>3381</v>
      </c>
      <c r="B1660">
        <v>17.138020000000001</v>
      </c>
      <c r="C1660" t="s">
        <v>8</v>
      </c>
      <c r="D1660" t="s">
        <v>9</v>
      </c>
      <c r="E1660" t="s">
        <v>10</v>
      </c>
      <c r="F1660">
        <v>67</v>
      </c>
      <c r="G1660">
        <v>0</v>
      </c>
      <c r="H1660" t="s">
        <v>1669</v>
      </c>
      <c r="I1660">
        <f t="shared" si="50"/>
        <v>0</v>
      </c>
      <c r="J1660" t="str">
        <f t="shared" si="51"/>
        <v>00000000</v>
      </c>
    </row>
    <row r="1661" spans="1:10" x14ac:dyDescent="0.35">
      <c r="A1661">
        <v>3383</v>
      </c>
      <c r="B1661">
        <v>17.148343000000001</v>
      </c>
      <c r="C1661" t="s">
        <v>8</v>
      </c>
      <c r="D1661" t="s">
        <v>9</v>
      </c>
      <c r="E1661" t="s">
        <v>10</v>
      </c>
      <c r="F1661">
        <v>67</v>
      </c>
      <c r="G1661">
        <v>0</v>
      </c>
      <c r="H1661" t="s">
        <v>1670</v>
      </c>
      <c r="I1661">
        <f t="shared" si="50"/>
        <v>0</v>
      </c>
      <c r="J1661" t="str">
        <f t="shared" si="51"/>
        <v>00000000</v>
      </c>
    </row>
    <row r="1662" spans="1:10" x14ac:dyDescent="0.35">
      <c r="A1662">
        <v>3385</v>
      </c>
      <c r="B1662">
        <v>17.158697</v>
      </c>
      <c r="C1662" t="s">
        <v>8</v>
      </c>
      <c r="D1662" t="s">
        <v>9</v>
      </c>
      <c r="E1662" t="s">
        <v>10</v>
      </c>
      <c r="F1662">
        <v>67</v>
      </c>
      <c r="G1662">
        <v>0</v>
      </c>
      <c r="H1662" t="s">
        <v>1671</v>
      </c>
      <c r="I1662">
        <f t="shared" si="50"/>
        <v>0</v>
      </c>
      <c r="J1662" t="str">
        <f t="shared" si="51"/>
        <v>00000000</v>
      </c>
    </row>
    <row r="1663" spans="1:10" x14ac:dyDescent="0.35">
      <c r="A1663">
        <v>3387</v>
      </c>
      <c r="B1663">
        <v>17.169021000000001</v>
      </c>
      <c r="C1663" t="s">
        <v>8</v>
      </c>
      <c r="D1663" t="s">
        <v>9</v>
      </c>
      <c r="E1663" t="s">
        <v>10</v>
      </c>
      <c r="F1663">
        <v>67</v>
      </c>
      <c r="G1663">
        <v>0</v>
      </c>
      <c r="H1663" t="s">
        <v>1672</v>
      </c>
      <c r="I1663">
        <f t="shared" si="50"/>
        <v>0</v>
      </c>
      <c r="J1663" t="str">
        <f t="shared" si="51"/>
        <v>00000000</v>
      </c>
    </row>
    <row r="1664" spans="1:10" x14ac:dyDescent="0.35">
      <c r="A1664">
        <v>3389</v>
      </c>
      <c r="B1664">
        <v>17.179120000000001</v>
      </c>
      <c r="C1664" t="s">
        <v>8</v>
      </c>
      <c r="D1664" t="s">
        <v>9</v>
      </c>
      <c r="E1664" t="s">
        <v>10</v>
      </c>
      <c r="F1664">
        <v>67</v>
      </c>
      <c r="G1664">
        <v>0</v>
      </c>
      <c r="H1664" t="s">
        <v>1673</v>
      </c>
      <c r="I1664">
        <f t="shared" si="50"/>
        <v>0</v>
      </c>
      <c r="J1664" t="str">
        <f t="shared" si="51"/>
        <v>00000000</v>
      </c>
    </row>
    <row r="1665" spans="1:10" x14ac:dyDescent="0.35">
      <c r="A1665">
        <v>3391</v>
      </c>
      <c r="B1665">
        <v>17.189437999999999</v>
      </c>
      <c r="C1665" t="s">
        <v>8</v>
      </c>
      <c r="D1665" t="s">
        <v>9</v>
      </c>
      <c r="E1665" t="s">
        <v>10</v>
      </c>
      <c r="F1665">
        <v>67</v>
      </c>
      <c r="G1665">
        <v>0</v>
      </c>
      <c r="H1665" t="s">
        <v>1674</v>
      </c>
      <c r="I1665">
        <f t="shared" si="50"/>
        <v>0</v>
      </c>
      <c r="J1665" t="str">
        <f t="shared" si="51"/>
        <v>00000000</v>
      </c>
    </row>
    <row r="1666" spans="1:10" x14ac:dyDescent="0.35">
      <c r="A1666">
        <v>3393</v>
      </c>
      <c r="B1666">
        <v>17.199757000000002</v>
      </c>
      <c r="C1666" t="s">
        <v>8</v>
      </c>
      <c r="D1666" t="s">
        <v>9</v>
      </c>
      <c r="E1666" t="s">
        <v>10</v>
      </c>
      <c r="F1666">
        <v>67</v>
      </c>
      <c r="G1666">
        <v>0</v>
      </c>
      <c r="H1666" t="s">
        <v>1675</v>
      </c>
      <c r="I1666">
        <f t="shared" si="50"/>
        <v>0</v>
      </c>
      <c r="J1666" t="str">
        <f t="shared" si="51"/>
        <v>00000000</v>
      </c>
    </row>
    <row r="1667" spans="1:10" x14ac:dyDescent="0.35">
      <c r="A1667">
        <v>3395</v>
      </c>
      <c r="B1667">
        <v>17.210061</v>
      </c>
      <c r="C1667" t="s">
        <v>8</v>
      </c>
      <c r="D1667" t="s">
        <v>9</v>
      </c>
      <c r="E1667" t="s">
        <v>10</v>
      </c>
      <c r="F1667">
        <v>67</v>
      </c>
      <c r="G1667">
        <v>0</v>
      </c>
      <c r="H1667" t="s">
        <v>1676</v>
      </c>
      <c r="I1667">
        <f t="shared" ref="I1667:I1730" si="52">HEX2DEC(G1667)</f>
        <v>0</v>
      </c>
      <c r="J1667" t="str">
        <f t="shared" ref="J1667:J1730" si="53">HEX2BIN(G1667,8)</f>
        <v>00000000</v>
      </c>
    </row>
    <row r="1668" spans="1:10" x14ac:dyDescent="0.35">
      <c r="A1668">
        <v>3398</v>
      </c>
      <c r="B1668">
        <v>17.220680999999999</v>
      </c>
      <c r="C1668" t="s">
        <v>8</v>
      </c>
      <c r="D1668" t="s">
        <v>9</v>
      </c>
      <c r="E1668" t="s">
        <v>10</v>
      </c>
      <c r="F1668">
        <v>67</v>
      </c>
      <c r="G1668">
        <v>0</v>
      </c>
      <c r="H1668" t="s">
        <v>1677</v>
      </c>
      <c r="I1668">
        <f t="shared" si="52"/>
        <v>0</v>
      </c>
      <c r="J1668" t="str">
        <f t="shared" si="53"/>
        <v>00000000</v>
      </c>
    </row>
    <row r="1669" spans="1:10" x14ac:dyDescent="0.35">
      <c r="A1669">
        <v>3400</v>
      </c>
      <c r="B1669">
        <v>17.230726000000001</v>
      </c>
      <c r="C1669" t="s">
        <v>8</v>
      </c>
      <c r="D1669" t="s">
        <v>9</v>
      </c>
      <c r="E1669" t="s">
        <v>10</v>
      </c>
      <c r="F1669">
        <v>67</v>
      </c>
      <c r="G1669">
        <v>0</v>
      </c>
      <c r="H1669" t="s">
        <v>1678</v>
      </c>
      <c r="I1669">
        <f t="shared" si="52"/>
        <v>0</v>
      </c>
      <c r="J1669" t="str">
        <f t="shared" si="53"/>
        <v>00000000</v>
      </c>
    </row>
    <row r="1670" spans="1:10" x14ac:dyDescent="0.35">
      <c r="A1670">
        <v>3402</v>
      </c>
      <c r="B1670">
        <v>17.240995999999999</v>
      </c>
      <c r="C1670" t="s">
        <v>8</v>
      </c>
      <c r="D1670" t="s">
        <v>9</v>
      </c>
      <c r="E1670" t="s">
        <v>10</v>
      </c>
      <c r="F1670">
        <v>67</v>
      </c>
      <c r="G1670">
        <v>0</v>
      </c>
      <c r="H1670" t="s">
        <v>1679</v>
      </c>
      <c r="I1670">
        <f t="shared" si="52"/>
        <v>0</v>
      </c>
      <c r="J1670" t="str">
        <f t="shared" si="53"/>
        <v>00000000</v>
      </c>
    </row>
    <row r="1671" spans="1:10" x14ac:dyDescent="0.35">
      <c r="A1671">
        <v>3404</v>
      </c>
      <c r="B1671">
        <v>17.251349000000001</v>
      </c>
      <c r="C1671" t="s">
        <v>8</v>
      </c>
      <c r="D1671" t="s">
        <v>9</v>
      </c>
      <c r="E1671" t="s">
        <v>10</v>
      </c>
      <c r="F1671">
        <v>67</v>
      </c>
      <c r="G1671">
        <v>0</v>
      </c>
      <c r="H1671" t="s">
        <v>1680</v>
      </c>
      <c r="I1671">
        <f t="shared" si="52"/>
        <v>0</v>
      </c>
      <c r="J1671" t="str">
        <f t="shared" si="53"/>
        <v>00000000</v>
      </c>
    </row>
    <row r="1672" spans="1:10" x14ac:dyDescent="0.35">
      <c r="A1672">
        <v>3406</v>
      </c>
      <c r="B1672">
        <v>17.261721000000001</v>
      </c>
      <c r="C1672" t="s">
        <v>8</v>
      </c>
      <c r="D1672" t="s">
        <v>9</v>
      </c>
      <c r="E1672" t="s">
        <v>10</v>
      </c>
      <c r="F1672">
        <v>67</v>
      </c>
      <c r="G1672">
        <v>0</v>
      </c>
      <c r="H1672" t="s">
        <v>1681</v>
      </c>
      <c r="I1672">
        <f t="shared" si="52"/>
        <v>0</v>
      </c>
      <c r="J1672" t="str">
        <f t="shared" si="53"/>
        <v>00000000</v>
      </c>
    </row>
    <row r="1673" spans="1:10" x14ac:dyDescent="0.35">
      <c r="A1673">
        <v>3408</v>
      </c>
      <c r="B1673">
        <v>17.272022</v>
      </c>
      <c r="C1673" t="s">
        <v>8</v>
      </c>
      <c r="D1673" t="s">
        <v>9</v>
      </c>
      <c r="E1673" t="s">
        <v>10</v>
      </c>
      <c r="F1673">
        <v>67</v>
      </c>
      <c r="G1673">
        <v>0</v>
      </c>
      <c r="H1673" t="s">
        <v>1682</v>
      </c>
      <c r="I1673">
        <f t="shared" si="52"/>
        <v>0</v>
      </c>
      <c r="J1673" t="str">
        <f t="shared" si="53"/>
        <v>00000000</v>
      </c>
    </row>
    <row r="1674" spans="1:10" x14ac:dyDescent="0.35">
      <c r="A1674">
        <v>3410</v>
      </c>
      <c r="B1674">
        <v>17.282119999999999</v>
      </c>
      <c r="C1674" t="s">
        <v>8</v>
      </c>
      <c r="D1674" t="s">
        <v>9</v>
      </c>
      <c r="E1674" t="s">
        <v>10</v>
      </c>
      <c r="F1674">
        <v>67</v>
      </c>
      <c r="G1674">
        <v>0</v>
      </c>
      <c r="H1674" t="s">
        <v>1683</v>
      </c>
      <c r="I1674">
        <f t="shared" si="52"/>
        <v>0</v>
      </c>
      <c r="J1674" t="str">
        <f t="shared" si="53"/>
        <v>00000000</v>
      </c>
    </row>
    <row r="1675" spans="1:10" x14ac:dyDescent="0.35">
      <c r="A1675">
        <v>3412</v>
      </c>
      <c r="B1675">
        <v>17.292455</v>
      </c>
      <c r="C1675" t="s">
        <v>8</v>
      </c>
      <c r="D1675" t="s">
        <v>9</v>
      </c>
      <c r="E1675" t="s">
        <v>10</v>
      </c>
      <c r="F1675">
        <v>67</v>
      </c>
      <c r="G1675">
        <v>0</v>
      </c>
      <c r="H1675" t="s">
        <v>1684</v>
      </c>
      <c r="I1675">
        <f t="shared" si="52"/>
        <v>0</v>
      </c>
      <c r="J1675" t="str">
        <f t="shared" si="53"/>
        <v>00000000</v>
      </c>
    </row>
    <row r="1676" spans="1:10" x14ac:dyDescent="0.35">
      <c r="A1676">
        <v>3414</v>
      </c>
      <c r="B1676">
        <v>17.302724000000001</v>
      </c>
      <c r="C1676" t="s">
        <v>8</v>
      </c>
      <c r="D1676" t="s">
        <v>9</v>
      </c>
      <c r="E1676" t="s">
        <v>10</v>
      </c>
      <c r="F1676">
        <v>67</v>
      </c>
      <c r="G1676">
        <v>0</v>
      </c>
      <c r="H1676" t="s">
        <v>1685</v>
      </c>
      <c r="I1676">
        <f t="shared" si="52"/>
        <v>0</v>
      </c>
      <c r="J1676" t="str">
        <f t="shared" si="53"/>
        <v>00000000</v>
      </c>
    </row>
    <row r="1677" spans="1:10" x14ac:dyDescent="0.35">
      <c r="A1677">
        <v>3416</v>
      </c>
      <c r="B1677">
        <v>17.313094</v>
      </c>
      <c r="C1677" t="s">
        <v>8</v>
      </c>
      <c r="D1677" t="s">
        <v>9</v>
      </c>
      <c r="E1677" t="s">
        <v>10</v>
      </c>
      <c r="F1677">
        <v>67</v>
      </c>
      <c r="G1677">
        <v>0</v>
      </c>
      <c r="H1677" t="s">
        <v>1686</v>
      </c>
      <c r="I1677">
        <f t="shared" si="52"/>
        <v>0</v>
      </c>
      <c r="J1677" t="str">
        <f t="shared" si="53"/>
        <v>00000000</v>
      </c>
    </row>
    <row r="1678" spans="1:10" x14ac:dyDescent="0.35">
      <c r="A1678">
        <v>3418</v>
      </c>
      <c r="B1678">
        <v>17.323418</v>
      </c>
      <c r="C1678" t="s">
        <v>8</v>
      </c>
      <c r="D1678" t="s">
        <v>9</v>
      </c>
      <c r="E1678" t="s">
        <v>10</v>
      </c>
      <c r="F1678">
        <v>67</v>
      </c>
      <c r="G1678">
        <v>0</v>
      </c>
      <c r="H1678" t="s">
        <v>1687</v>
      </c>
      <c r="I1678">
        <f t="shared" si="52"/>
        <v>0</v>
      </c>
      <c r="J1678" t="str">
        <f t="shared" si="53"/>
        <v>00000000</v>
      </c>
    </row>
    <row r="1679" spans="1:10" x14ac:dyDescent="0.35">
      <c r="A1679">
        <v>3420</v>
      </c>
      <c r="B1679">
        <v>17.333829000000001</v>
      </c>
      <c r="C1679" t="s">
        <v>8</v>
      </c>
      <c r="D1679" t="s">
        <v>9</v>
      </c>
      <c r="E1679" t="s">
        <v>10</v>
      </c>
      <c r="F1679">
        <v>67</v>
      </c>
      <c r="G1679">
        <v>0</v>
      </c>
      <c r="H1679" t="s">
        <v>1688</v>
      </c>
      <c r="I1679">
        <f t="shared" si="52"/>
        <v>0</v>
      </c>
      <c r="J1679" t="str">
        <f t="shared" si="53"/>
        <v>00000000</v>
      </c>
    </row>
    <row r="1680" spans="1:10" x14ac:dyDescent="0.35">
      <c r="A1680">
        <v>3422</v>
      </c>
      <c r="B1680">
        <v>17.344142000000002</v>
      </c>
      <c r="C1680" t="s">
        <v>8</v>
      </c>
      <c r="D1680" t="s">
        <v>9</v>
      </c>
      <c r="E1680" t="s">
        <v>10</v>
      </c>
      <c r="F1680">
        <v>67</v>
      </c>
      <c r="G1680">
        <v>0</v>
      </c>
      <c r="H1680" t="s">
        <v>1689</v>
      </c>
      <c r="I1680">
        <f t="shared" si="52"/>
        <v>0</v>
      </c>
      <c r="J1680" t="str">
        <f t="shared" si="53"/>
        <v>00000000</v>
      </c>
    </row>
    <row r="1681" spans="1:10" x14ac:dyDescent="0.35">
      <c r="A1681">
        <v>3424</v>
      </c>
      <c r="B1681">
        <v>17.354455999999999</v>
      </c>
      <c r="C1681" t="s">
        <v>8</v>
      </c>
      <c r="D1681" t="s">
        <v>9</v>
      </c>
      <c r="E1681" t="s">
        <v>10</v>
      </c>
      <c r="F1681">
        <v>67</v>
      </c>
      <c r="G1681">
        <v>0</v>
      </c>
      <c r="H1681" t="s">
        <v>1690</v>
      </c>
      <c r="I1681">
        <f t="shared" si="52"/>
        <v>0</v>
      </c>
      <c r="J1681" t="str">
        <f t="shared" si="53"/>
        <v>00000000</v>
      </c>
    </row>
    <row r="1682" spans="1:10" x14ac:dyDescent="0.35">
      <c r="A1682">
        <v>3426</v>
      </c>
      <c r="B1682">
        <v>17.364832</v>
      </c>
      <c r="C1682" t="s">
        <v>8</v>
      </c>
      <c r="D1682" t="s">
        <v>9</v>
      </c>
      <c r="E1682" t="s">
        <v>10</v>
      </c>
      <c r="F1682">
        <v>67</v>
      </c>
      <c r="G1682">
        <v>0</v>
      </c>
      <c r="H1682" t="s">
        <v>1691</v>
      </c>
      <c r="I1682">
        <f t="shared" si="52"/>
        <v>0</v>
      </c>
      <c r="J1682" t="str">
        <f t="shared" si="53"/>
        <v>00000000</v>
      </c>
    </row>
    <row r="1683" spans="1:10" x14ac:dyDescent="0.35">
      <c r="A1683">
        <v>3428</v>
      </c>
      <c r="B1683">
        <v>17.374936000000002</v>
      </c>
      <c r="C1683" t="s">
        <v>8</v>
      </c>
      <c r="D1683" t="s">
        <v>9</v>
      </c>
      <c r="E1683" t="s">
        <v>10</v>
      </c>
      <c r="F1683">
        <v>67</v>
      </c>
      <c r="G1683">
        <v>0</v>
      </c>
      <c r="H1683" t="s">
        <v>1692</v>
      </c>
      <c r="I1683">
        <f t="shared" si="52"/>
        <v>0</v>
      </c>
      <c r="J1683" t="str">
        <f t="shared" si="53"/>
        <v>00000000</v>
      </c>
    </row>
    <row r="1684" spans="1:10" x14ac:dyDescent="0.35">
      <c r="A1684">
        <v>3430</v>
      </c>
      <c r="B1684">
        <v>17.385031000000001</v>
      </c>
      <c r="C1684" t="s">
        <v>8</v>
      </c>
      <c r="D1684" t="s">
        <v>9</v>
      </c>
      <c r="E1684" t="s">
        <v>10</v>
      </c>
      <c r="F1684">
        <v>67</v>
      </c>
      <c r="G1684">
        <v>0</v>
      </c>
      <c r="H1684" t="s">
        <v>1693</v>
      </c>
      <c r="I1684">
        <f t="shared" si="52"/>
        <v>0</v>
      </c>
      <c r="J1684" t="str">
        <f t="shared" si="53"/>
        <v>00000000</v>
      </c>
    </row>
    <row r="1685" spans="1:10" x14ac:dyDescent="0.35">
      <c r="A1685">
        <v>3432</v>
      </c>
      <c r="B1685">
        <v>17.395347999999998</v>
      </c>
      <c r="C1685" t="s">
        <v>8</v>
      </c>
      <c r="D1685" t="s">
        <v>9</v>
      </c>
      <c r="E1685" t="s">
        <v>10</v>
      </c>
      <c r="F1685">
        <v>67</v>
      </c>
      <c r="G1685">
        <v>0</v>
      </c>
      <c r="H1685" t="s">
        <v>1694</v>
      </c>
      <c r="I1685">
        <f t="shared" si="52"/>
        <v>0</v>
      </c>
      <c r="J1685" t="str">
        <f t="shared" si="53"/>
        <v>00000000</v>
      </c>
    </row>
    <row r="1686" spans="1:10" x14ac:dyDescent="0.35">
      <c r="A1686">
        <v>3434</v>
      </c>
      <c r="B1686">
        <v>17.405667000000001</v>
      </c>
      <c r="C1686" t="s">
        <v>8</v>
      </c>
      <c r="D1686" t="s">
        <v>9</v>
      </c>
      <c r="E1686" t="s">
        <v>10</v>
      </c>
      <c r="F1686">
        <v>67</v>
      </c>
      <c r="G1686">
        <v>0</v>
      </c>
      <c r="H1686" t="s">
        <v>1695</v>
      </c>
      <c r="I1686">
        <f t="shared" si="52"/>
        <v>0</v>
      </c>
      <c r="J1686" t="str">
        <f t="shared" si="53"/>
        <v>00000000</v>
      </c>
    </row>
    <row r="1687" spans="1:10" x14ac:dyDescent="0.35">
      <c r="A1687">
        <v>3436</v>
      </c>
      <c r="B1687">
        <v>17.416013</v>
      </c>
      <c r="C1687" t="s">
        <v>8</v>
      </c>
      <c r="D1687" t="s">
        <v>9</v>
      </c>
      <c r="E1687" t="s">
        <v>10</v>
      </c>
      <c r="F1687">
        <v>67</v>
      </c>
      <c r="G1687">
        <v>0</v>
      </c>
      <c r="H1687" t="s">
        <v>1696</v>
      </c>
      <c r="I1687">
        <f t="shared" si="52"/>
        <v>0</v>
      </c>
      <c r="J1687" t="str">
        <f t="shared" si="53"/>
        <v>00000000</v>
      </c>
    </row>
    <row r="1688" spans="1:10" x14ac:dyDescent="0.35">
      <c r="A1688">
        <v>3438</v>
      </c>
      <c r="B1688">
        <v>17.426417000000001</v>
      </c>
      <c r="C1688" t="s">
        <v>8</v>
      </c>
      <c r="D1688" t="s">
        <v>9</v>
      </c>
      <c r="E1688" t="s">
        <v>10</v>
      </c>
      <c r="F1688">
        <v>67</v>
      </c>
      <c r="G1688">
        <v>0</v>
      </c>
      <c r="H1688" t="s">
        <v>1697</v>
      </c>
      <c r="I1688">
        <f t="shared" si="52"/>
        <v>0</v>
      </c>
      <c r="J1688" t="str">
        <f t="shared" si="53"/>
        <v>00000000</v>
      </c>
    </row>
    <row r="1689" spans="1:10" x14ac:dyDescent="0.35">
      <c r="A1689">
        <v>3440</v>
      </c>
      <c r="B1689">
        <v>17.436751999999998</v>
      </c>
      <c r="C1689" t="s">
        <v>8</v>
      </c>
      <c r="D1689" t="s">
        <v>9</v>
      </c>
      <c r="E1689" t="s">
        <v>10</v>
      </c>
      <c r="F1689">
        <v>67</v>
      </c>
      <c r="G1689">
        <v>0</v>
      </c>
      <c r="H1689" t="s">
        <v>1698</v>
      </c>
      <c r="I1689">
        <f t="shared" si="52"/>
        <v>0</v>
      </c>
      <c r="J1689" t="str">
        <f t="shared" si="53"/>
        <v>00000000</v>
      </c>
    </row>
    <row r="1690" spans="1:10" x14ac:dyDescent="0.35">
      <c r="A1690">
        <v>3442</v>
      </c>
      <c r="B1690">
        <v>17.447064000000001</v>
      </c>
      <c r="C1690" t="s">
        <v>8</v>
      </c>
      <c r="D1690" t="s">
        <v>9</v>
      </c>
      <c r="E1690" t="s">
        <v>10</v>
      </c>
      <c r="F1690">
        <v>67</v>
      </c>
      <c r="G1690">
        <v>0</v>
      </c>
      <c r="H1690" t="s">
        <v>1699</v>
      </c>
      <c r="I1690">
        <f t="shared" si="52"/>
        <v>0</v>
      </c>
      <c r="J1690" t="str">
        <f t="shared" si="53"/>
        <v>00000000</v>
      </c>
    </row>
    <row r="1691" spans="1:10" x14ac:dyDescent="0.35">
      <c r="A1691">
        <v>3444</v>
      </c>
      <c r="B1691">
        <v>17.457305999999999</v>
      </c>
      <c r="C1691" t="s">
        <v>8</v>
      </c>
      <c r="D1691" t="s">
        <v>9</v>
      </c>
      <c r="E1691" t="s">
        <v>10</v>
      </c>
      <c r="F1691">
        <v>67</v>
      </c>
      <c r="G1691">
        <v>0</v>
      </c>
      <c r="H1691" t="s">
        <v>1700</v>
      </c>
      <c r="I1691">
        <f t="shared" si="52"/>
        <v>0</v>
      </c>
      <c r="J1691" t="str">
        <f t="shared" si="53"/>
        <v>00000000</v>
      </c>
    </row>
    <row r="1692" spans="1:10" x14ac:dyDescent="0.35">
      <c r="A1692">
        <v>3446</v>
      </c>
      <c r="B1692">
        <v>17.46763</v>
      </c>
      <c r="C1692" t="s">
        <v>8</v>
      </c>
      <c r="D1692" t="s">
        <v>9</v>
      </c>
      <c r="E1692" t="s">
        <v>10</v>
      </c>
      <c r="F1692">
        <v>67</v>
      </c>
      <c r="G1692">
        <v>0</v>
      </c>
      <c r="H1692" t="s">
        <v>1701</v>
      </c>
      <c r="I1692">
        <f t="shared" si="52"/>
        <v>0</v>
      </c>
      <c r="J1692" t="str">
        <f t="shared" si="53"/>
        <v>00000000</v>
      </c>
    </row>
    <row r="1693" spans="1:10" x14ac:dyDescent="0.35">
      <c r="A1693">
        <v>3448</v>
      </c>
      <c r="B1693">
        <v>17.477858999999999</v>
      </c>
      <c r="C1693" t="s">
        <v>8</v>
      </c>
      <c r="D1693" t="s">
        <v>9</v>
      </c>
      <c r="E1693" t="s">
        <v>10</v>
      </c>
      <c r="F1693">
        <v>67</v>
      </c>
      <c r="G1693">
        <v>0</v>
      </c>
      <c r="H1693" t="s">
        <v>1702</v>
      </c>
      <c r="I1693">
        <f t="shared" si="52"/>
        <v>0</v>
      </c>
      <c r="J1693" t="str">
        <f t="shared" si="53"/>
        <v>00000000</v>
      </c>
    </row>
    <row r="1694" spans="1:10" x14ac:dyDescent="0.35">
      <c r="A1694">
        <v>3450</v>
      </c>
      <c r="B1694">
        <v>17.488005000000001</v>
      </c>
      <c r="C1694" t="s">
        <v>8</v>
      </c>
      <c r="D1694" t="s">
        <v>9</v>
      </c>
      <c r="E1694" t="s">
        <v>10</v>
      </c>
      <c r="F1694">
        <v>67</v>
      </c>
      <c r="G1694">
        <v>0</v>
      </c>
      <c r="H1694" t="s">
        <v>1703</v>
      </c>
      <c r="I1694">
        <f t="shared" si="52"/>
        <v>0</v>
      </c>
      <c r="J1694" t="str">
        <f t="shared" si="53"/>
        <v>00000000</v>
      </c>
    </row>
    <row r="1695" spans="1:10" x14ac:dyDescent="0.35">
      <c r="A1695">
        <v>3452</v>
      </c>
      <c r="B1695">
        <v>17.498384000000001</v>
      </c>
      <c r="C1695" t="s">
        <v>8</v>
      </c>
      <c r="D1695" t="s">
        <v>9</v>
      </c>
      <c r="E1695" t="s">
        <v>10</v>
      </c>
      <c r="F1695">
        <v>67</v>
      </c>
      <c r="G1695">
        <v>0</v>
      </c>
      <c r="H1695" t="s">
        <v>1704</v>
      </c>
      <c r="I1695">
        <f t="shared" si="52"/>
        <v>0</v>
      </c>
      <c r="J1695" t="str">
        <f t="shared" si="53"/>
        <v>00000000</v>
      </c>
    </row>
    <row r="1696" spans="1:10" x14ac:dyDescent="0.35">
      <c r="A1696">
        <v>3454</v>
      </c>
      <c r="B1696">
        <v>17.508723</v>
      </c>
      <c r="C1696" t="s">
        <v>8</v>
      </c>
      <c r="D1696" t="s">
        <v>9</v>
      </c>
      <c r="E1696" t="s">
        <v>10</v>
      </c>
      <c r="F1696">
        <v>67</v>
      </c>
      <c r="G1696">
        <v>0</v>
      </c>
      <c r="H1696" t="s">
        <v>1705</v>
      </c>
      <c r="I1696">
        <f t="shared" si="52"/>
        <v>0</v>
      </c>
      <c r="J1696" t="str">
        <f t="shared" si="53"/>
        <v>00000000</v>
      </c>
    </row>
    <row r="1697" spans="1:10" x14ac:dyDescent="0.35">
      <c r="A1697">
        <v>3456</v>
      </c>
      <c r="B1697">
        <v>17.519064</v>
      </c>
      <c r="C1697" t="s">
        <v>8</v>
      </c>
      <c r="D1697" t="s">
        <v>9</v>
      </c>
      <c r="E1697" t="s">
        <v>10</v>
      </c>
      <c r="F1697">
        <v>67</v>
      </c>
      <c r="G1697">
        <v>0</v>
      </c>
      <c r="H1697" t="s">
        <v>1706</v>
      </c>
      <c r="I1697">
        <f t="shared" si="52"/>
        <v>0</v>
      </c>
      <c r="J1697" t="str">
        <f t="shared" si="53"/>
        <v>00000000</v>
      </c>
    </row>
    <row r="1698" spans="1:10" x14ac:dyDescent="0.35">
      <c r="A1698">
        <v>3458</v>
      </c>
      <c r="B1698">
        <v>17.529156</v>
      </c>
      <c r="C1698" t="s">
        <v>8</v>
      </c>
      <c r="D1698" t="s">
        <v>9</v>
      </c>
      <c r="E1698" t="s">
        <v>10</v>
      </c>
      <c r="F1698">
        <v>67</v>
      </c>
      <c r="G1698">
        <v>0</v>
      </c>
      <c r="H1698" t="s">
        <v>1707</v>
      </c>
      <c r="I1698">
        <f t="shared" si="52"/>
        <v>0</v>
      </c>
      <c r="J1698" t="str">
        <f t="shared" si="53"/>
        <v>00000000</v>
      </c>
    </row>
    <row r="1699" spans="1:10" x14ac:dyDescent="0.35">
      <c r="A1699">
        <v>3460</v>
      </c>
      <c r="B1699">
        <v>17.539484000000002</v>
      </c>
      <c r="C1699" t="s">
        <v>8</v>
      </c>
      <c r="D1699" t="s">
        <v>9</v>
      </c>
      <c r="E1699" t="s">
        <v>10</v>
      </c>
      <c r="F1699">
        <v>67</v>
      </c>
      <c r="G1699">
        <v>0</v>
      </c>
      <c r="H1699" t="s">
        <v>1708</v>
      </c>
      <c r="I1699">
        <f t="shared" si="52"/>
        <v>0</v>
      </c>
      <c r="J1699" t="str">
        <f t="shared" si="53"/>
        <v>00000000</v>
      </c>
    </row>
    <row r="1700" spans="1:10" x14ac:dyDescent="0.35">
      <c r="A1700">
        <v>3462</v>
      </c>
      <c r="B1700">
        <v>17.549824000000001</v>
      </c>
      <c r="C1700" t="s">
        <v>8</v>
      </c>
      <c r="D1700" t="s">
        <v>9</v>
      </c>
      <c r="E1700" t="s">
        <v>10</v>
      </c>
      <c r="F1700">
        <v>67</v>
      </c>
      <c r="G1700">
        <v>0</v>
      </c>
      <c r="H1700" t="s">
        <v>1709</v>
      </c>
      <c r="I1700">
        <f t="shared" si="52"/>
        <v>0</v>
      </c>
      <c r="J1700" t="str">
        <f t="shared" si="53"/>
        <v>00000000</v>
      </c>
    </row>
    <row r="1701" spans="1:10" x14ac:dyDescent="0.35">
      <c r="A1701">
        <v>3464</v>
      </c>
      <c r="B1701">
        <v>17.560144999999999</v>
      </c>
      <c r="C1701" t="s">
        <v>8</v>
      </c>
      <c r="D1701" t="s">
        <v>9</v>
      </c>
      <c r="E1701" t="s">
        <v>10</v>
      </c>
      <c r="F1701">
        <v>67</v>
      </c>
      <c r="G1701">
        <v>0</v>
      </c>
      <c r="H1701" t="s">
        <v>1710</v>
      </c>
      <c r="I1701">
        <f t="shared" si="52"/>
        <v>0</v>
      </c>
      <c r="J1701" t="str">
        <f t="shared" si="53"/>
        <v>00000000</v>
      </c>
    </row>
    <row r="1702" spans="1:10" x14ac:dyDescent="0.35">
      <c r="A1702">
        <v>3467</v>
      </c>
      <c r="B1702">
        <v>17.570682000000001</v>
      </c>
      <c r="C1702" t="s">
        <v>8</v>
      </c>
      <c r="D1702" t="s">
        <v>9</v>
      </c>
      <c r="E1702" t="s">
        <v>10</v>
      </c>
      <c r="F1702">
        <v>67</v>
      </c>
      <c r="G1702">
        <v>0</v>
      </c>
      <c r="H1702" t="s">
        <v>1711</v>
      </c>
      <c r="I1702">
        <f t="shared" si="52"/>
        <v>0</v>
      </c>
      <c r="J1702" t="str">
        <f t="shared" si="53"/>
        <v>00000000</v>
      </c>
    </row>
    <row r="1703" spans="1:10" x14ac:dyDescent="0.35">
      <c r="A1703">
        <v>3469</v>
      </c>
      <c r="B1703">
        <v>17.580635000000001</v>
      </c>
      <c r="C1703" t="s">
        <v>8</v>
      </c>
      <c r="D1703" t="s">
        <v>9</v>
      </c>
      <c r="E1703" t="s">
        <v>10</v>
      </c>
      <c r="F1703">
        <v>67</v>
      </c>
      <c r="G1703">
        <v>0</v>
      </c>
      <c r="H1703" t="s">
        <v>1712</v>
      </c>
      <c r="I1703">
        <f t="shared" si="52"/>
        <v>0</v>
      </c>
      <c r="J1703" t="str">
        <f t="shared" si="53"/>
        <v>00000000</v>
      </c>
    </row>
    <row r="1704" spans="1:10" x14ac:dyDescent="0.35">
      <c r="A1704">
        <v>3471</v>
      </c>
      <c r="B1704">
        <v>17.590959999999999</v>
      </c>
      <c r="C1704" t="s">
        <v>8</v>
      </c>
      <c r="D1704" t="s">
        <v>9</v>
      </c>
      <c r="E1704" t="s">
        <v>10</v>
      </c>
      <c r="F1704">
        <v>67</v>
      </c>
      <c r="G1704">
        <v>0</v>
      </c>
      <c r="H1704" t="s">
        <v>1713</v>
      </c>
      <c r="I1704">
        <f t="shared" si="52"/>
        <v>0</v>
      </c>
      <c r="J1704" t="str">
        <f t="shared" si="53"/>
        <v>00000000</v>
      </c>
    </row>
    <row r="1705" spans="1:10" x14ac:dyDescent="0.35">
      <c r="A1705">
        <v>3473</v>
      </c>
      <c r="B1705">
        <v>17.601286000000002</v>
      </c>
      <c r="C1705" t="s">
        <v>8</v>
      </c>
      <c r="D1705" t="s">
        <v>9</v>
      </c>
      <c r="E1705" t="s">
        <v>10</v>
      </c>
      <c r="F1705">
        <v>67</v>
      </c>
      <c r="G1705">
        <v>0</v>
      </c>
      <c r="H1705" t="s">
        <v>1714</v>
      </c>
      <c r="I1705">
        <f t="shared" si="52"/>
        <v>0</v>
      </c>
      <c r="J1705" t="str">
        <f t="shared" si="53"/>
        <v>00000000</v>
      </c>
    </row>
    <row r="1706" spans="1:10" x14ac:dyDescent="0.35">
      <c r="A1706">
        <v>3475</v>
      </c>
      <c r="B1706">
        <v>17.611663</v>
      </c>
      <c r="C1706" t="s">
        <v>8</v>
      </c>
      <c r="D1706" t="s">
        <v>9</v>
      </c>
      <c r="E1706" t="s">
        <v>10</v>
      </c>
      <c r="F1706">
        <v>67</v>
      </c>
      <c r="G1706">
        <v>0</v>
      </c>
      <c r="H1706" t="s">
        <v>1715</v>
      </c>
      <c r="I1706">
        <f t="shared" si="52"/>
        <v>0</v>
      </c>
      <c r="J1706" t="str">
        <f t="shared" si="53"/>
        <v>00000000</v>
      </c>
    </row>
    <row r="1707" spans="1:10" x14ac:dyDescent="0.35">
      <c r="A1707">
        <v>3477</v>
      </c>
      <c r="B1707">
        <v>17.622073</v>
      </c>
      <c r="C1707" t="s">
        <v>8</v>
      </c>
      <c r="D1707" t="s">
        <v>9</v>
      </c>
      <c r="E1707" t="s">
        <v>10</v>
      </c>
      <c r="F1707">
        <v>67</v>
      </c>
      <c r="G1707">
        <v>0</v>
      </c>
      <c r="H1707" t="s">
        <v>1716</v>
      </c>
      <c r="I1707">
        <f t="shared" si="52"/>
        <v>0</v>
      </c>
      <c r="J1707" t="str">
        <f t="shared" si="53"/>
        <v>00000000</v>
      </c>
    </row>
    <row r="1708" spans="1:10" x14ac:dyDescent="0.35">
      <c r="A1708">
        <v>3479</v>
      </c>
      <c r="B1708">
        <v>17.632221999999999</v>
      </c>
      <c r="C1708" t="s">
        <v>8</v>
      </c>
      <c r="D1708" t="s">
        <v>9</v>
      </c>
      <c r="E1708" t="s">
        <v>10</v>
      </c>
      <c r="F1708">
        <v>67</v>
      </c>
      <c r="G1708">
        <v>0</v>
      </c>
      <c r="H1708" t="s">
        <v>1717</v>
      </c>
      <c r="I1708">
        <f t="shared" si="52"/>
        <v>0</v>
      </c>
      <c r="J1708" t="str">
        <f t="shared" si="53"/>
        <v>00000000</v>
      </c>
    </row>
    <row r="1709" spans="1:10" x14ac:dyDescent="0.35">
      <c r="A1709">
        <v>3481</v>
      </c>
      <c r="B1709">
        <v>17.642541999999999</v>
      </c>
      <c r="C1709" t="s">
        <v>8</v>
      </c>
      <c r="D1709" t="s">
        <v>9</v>
      </c>
      <c r="E1709" t="s">
        <v>10</v>
      </c>
      <c r="F1709">
        <v>67</v>
      </c>
      <c r="G1709">
        <v>0</v>
      </c>
      <c r="H1709" t="s">
        <v>1718</v>
      </c>
      <c r="I1709">
        <f t="shared" si="52"/>
        <v>0</v>
      </c>
      <c r="J1709" t="str">
        <f t="shared" si="53"/>
        <v>00000000</v>
      </c>
    </row>
    <row r="1710" spans="1:10" x14ac:dyDescent="0.35">
      <c r="A1710">
        <v>3483</v>
      </c>
      <c r="B1710">
        <v>17.65288</v>
      </c>
      <c r="C1710" t="s">
        <v>8</v>
      </c>
      <c r="D1710" t="s">
        <v>9</v>
      </c>
      <c r="E1710" t="s">
        <v>10</v>
      </c>
      <c r="F1710">
        <v>67</v>
      </c>
      <c r="G1710">
        <v>0</v>
      </c>
      <c r="H1710" t="s">
        <v>1719</v>
      </c>
      <c r="I1710">
        <f t="shared" si="52"/>
        <v>0</v>
      </c>
      <c r="J1710" t="str">
        <f t="shared" si="53"/>
        <v>00000000</v>
      </c>
    </row>
    <row r="1711" spans="1:10" x14ac:dyDescent="0.35">
      <c r="A1711">
        <v>3485</v>
      </c>
      <c r="B1711">
        <v>17.663229000000001</v>
      </c>
      <c r="C1711" t="s">
        <v>8</v>
      </c>
      <c r="D1711" t="s">
        <v>9</v>
      </c>
      <c r="E1711" t="s">
        <v>10</v>
      </c>
      <c r="F1711">
        <v>67</v>
      </c>
      <c r="G1711">
        <v>0</v>
      </c>
      <c r="H1711" t="s">
        <v>1720</v>
      </c>
      <c r="I1711">
        <f t="shared" si="52"/>
        <v>0</v>
      </c>
      <c r="J1711" t="str">
        <f t="shared" si="53"/>
        <v>00000000</v>
      </c>
    </row>
    <row r="1712" spans="1:10" x14ac:dyDescent="0.35">
      <c r="A1712">
        <v>3487</v>
      </c>
      <c r="B1712">
        <v>17.673569000000001</v>
      </c>
      <c r="C1712" t="s">
        <v>8</v>
      </c>
      <c r="D1712" t="s">
        <v>9</v>
      </c>
      <c r="E1712" t="s">
        <v>10</v>
      </c>
      <c r="F1712">
        <v>67</v>
      </c>
      <c r="G1712">
        <v>0</v>
      </c>
      <c r="H1712" t="s">
        <v>1721</v>
      </c>
      <c r="I1712">
        <f t="shared" si="52"/>
        <v>0</v>
      </c>
      <c r="J1712" t="str">
        <f t="shared" si="53"/>
        <v>00000000</v>
      </c>
    </row>
    <row r="1713" spans="1:10" x14ac:dyDescent="0.35">
      <c r="A1713">
        <v>3489</v>
      </c>
      <c r="B1713">
        <v>17.683672999999999</v>
      </c>
      <c r="C1713" t="s">
        <v>8</v>
      </c>
      <c r="D1713" t="s">
        <v>9</v>
      </c>
      <c r="E1713" t="s">
        <v>10</v>
      </c>
      <c r="F1713">
        <v>67</v>
      </c>
      <c r="G1713">
        <v>0</v>
      </c>
      <c r="H1713" t="s">
        <v>1722</v>
      </c>
      <c r="I1713">
        <f t="shared" si="52"/>
        <v>0</v>
      </c>
      <c r="J1713" t="str">
        <f t="shared" si="53"/>
        <v>00000000</v>
      </c>
    </row>
    <row r="1714" spans="1:10" x14ac:dyDescent="0.35">
      <c r="A1714">
        <v>3491</v>
      </c>
      <c r="B1714">
        <v>17.694015</v>
      </c>
      <c r="C1714" t="s">
        <v>8</v>
      </c>
      <c r="D1714" t="s">
        <v>9</v>
      </c>
      <c r="E1714" t="s">
        <v>10</v>
      </c>
      <c r="F1714">
        <v>67</v>
      </c>
      <c r="G1714">
        <v>0</v>
      </c>
      <c r="H1714" t="s">
        <v>1723</v>
      </c>
      <c r="I1714">
        <f t="shared" si="52"/>
        <v>0</v>
      </c>
      <c r="J1714" t="str">
        <f t="shared" si="53"/>
        <v>00000000</v>
      </c>
    </row>
    <row r="1715" spans="1:10" x14ac:dyDescent="0.35">
      <c r="A1715">
        <v>3493</v>
      </c>
      <c r="B1715">
        <v>17.704332999999998</v>
      </c>
      <c r="C1715" t="s">
        <v>8</v>
      </c>
      <c r="D1715" t="s">
        <v>9</v>
      </c>
      <c r="E1715" t="s">
        <v>10</v>
      </c>
      <c r="F1715">
        <v>67</v>
      </c>
      <c r="G1715">
        <v>0</v>
      </c>
      <c r="H1715" t="s">
        <v>1724</v>
      </c>
      <c r="I1715">
        <f t="shared" si="52"/>
        <v>0</v>
      </c>
      <c r="J1715" t="str">
        <f t="shared" si="53"/>
        <v>00000000</v>
      </c>
    </row>
    <row r="1716" spans="1:10" x14ac:dyDescent="0.35">
      <c r="A1716">
        <v>3495</v>
      </c>
      <c r="B1716">
        <v>17.714699</v>
      </c>
      <c r="C1716" t="s">
        <v>8</v>
      </c>
      <c r="D1716" t="s">
        <v>9</v>
      </c>
      <c r="E1716" t="s">
        <v>10</v>
      </c>
      <c r="F1716">
        <v>67</v>
      </c>
      <c r="G1716">
        <v>0</v>
      </c>
      <c r="H1716" t="s">
        <v>1725</v>
      </c>
      <c r="I1716">
        <f t="shared" si="52"/>
        <v>0</v>
      </c>
      <c r="J1716" t="str">
        <f t="shared" si="53"/>
        <v>00000000</v>
      </c>
    </row>
    <row r="1717" spans="1:10" x14ac:dyDescent="0.35">
      <c r="A1717">
        <v>3497</v>
      </c>
      <c r="B1717">
        <v>17.725012</v>
      </c>
      <c r="C1717" t="s">
        <v>8</v>
      </c>
      <c r="D1717" t="s">
        <v>9</v>
      </c>
      <c r="E1717" t="s">
        <v>10</v>
      </c>
      <c r="F1717">
        <v>67</v>
      </c>
      <c r="G1717">
        <v>0</v>
      </c>
      <c r="H1717" t="s">
        <v>1726</v>
      </c>
      <c r="I1717">
        <f t="shared" si="52"/>
        <v>0</v>
      </c>
      <c r="J1717" t="str">
        <f t="shared" si="53"/>
        <v>00000000</v>
      </c>
    </row>
    <row r="1718" spans="1:10" x14ac:dyDescent="0.35">
      <c r="A1718">
        <v>3499</v>
      </c>
      <c r="B1718">
        <v>17.735123000000002</v>
      </c>
      <c r="C1718" t="s">
        <v>8</v>
      </c>
      <c r="D1718" t="s">
        <v>9</v>
      </c>
      <c r="E1718" t="s">
        <v>10</v>
      </c>
      <c r="F1718">
        <v>67</v>
      </c>
      <c r="G1718">
        <v>0</v>
      </c>
      <c r="H1718" t="s">
        <v>1727</v>
      </c>
      <c r="I1718">
        <f t="shared" si="52"/>
        <v>0</v>
      </c>
      <c r="J1718" t="str">
        <f t="shared" si="53"/>
        <v>00000000</v>
      </c>
    </row>
    <row r="1719" spans="1:10" x14ac:dyDescent="0.35">
      <c r="A1719">
        <v>3501</v>
      </c>
      <c r="B1719">
        <v>17.745403</v>
      </c>
      <c r="C1719" t="s">
        <v>8</v>
      </c>
      <c r="D1719" t="s">
        <v>9</v>
      </c>
      <c r="E1719" t="s">
        <v>10</v>
      </c>
      <c r="F1719">
        <v>67</v>
      </c>
      <c r="G1719">
        <v>0</v>
      </c>
      <c r="H1719" t="s">
        <v>1728</v>
      </c>
      <c r="I1719">
        <f t="shared" si="52"/>
        <v>0</v>
      </c>
      <c r="J1719" t="str">
        <f t="shared" si="53"/>
        <v>00000000</v>
      </c>
    </row>
    <row r="1720" spans="1:10" x14ac:dyDescent="0.35">
      <c r="A1720">
        <v>3503</v>
      </c>
      <c r="B1720">
        <v>17.755727</v>
      </c>
      <c r="C1720" t="s">
        <v>8</v>
      </c>
      <c r="D1720" t="s">
        <v>9</v>
      </c>
      <c r="E1720" t="s">
        <v>10</v>
      </c>
      <c r="F1720">
        <v>67</v>
      </c>
      <c r="G1720">
        <v>0</v>
      </c>
      <c r="H1720" t="s">
        <v>1729</v>
      </c>
      <c r="I1720">
        <f t="shared" si="52"/>
        <v>0</v>
      </c>
      <c r="J1720" t="str">
        <f t="shared" si="53"/>
        <v>00000000</v>
      </c>
    </row>
    <row r="1721" spans="1:10" x14ac:dyDescent="0.35">
      <c r="A1721">
        <v>3505</v>
      </c>
      <c r="B1721">
        <v>17.766086000000001</v>
      </c>
      <c r="C1721" t="s">
        <v>8</v>
      </c>
      <c r="D1721" t="s">
        <v>9</v>
      </c>
      <c r="E1721" t="s">
        <v>10</v>
      </c>
      <c r="F1721">
        <v>67</v>
      </c>
      <c r="G1721">
        <v>0</v>
      </c>
      <c r="H1721" t="s">
        <v>1730</v>
      </c>
      <c r="I1721">
        <f t="shared" si="52"/>
        <v>0</v>
      </c>
      <c r="J1721" t="str">
        <f t="shared" si="53"/>
        <v>00000000</v>
      </c>
    </row>
    <row r="1722" spans="1:10" x14ac:dyDescent="0.35">
      <c r="A1722">
        <v>3507</v>
      </c>
      <c r="B1722">
        <v>17.776212000000001</v>
      </c>
      <c r="C1722" t="s">
        <v>8</v>
      </c>
      <c r="D1722" t="s">
        <v>9</v>
      </c>
      <c r="E1722" t="s">
        <v>10</v>
      </c>
      <c r="F1722">
        <v>67</v>
      </c>
      <c r="G1722">
        <v>0</v>
      </c>
      <c r="H1722" t="s">
        <v>1731</v>
      </c>
      <c r="I1722">
        <f t="shared" si="52"/>
        <v>0</v>
      </c>
      <c r="J1722" t="str">
        <f t="shared" si="53"/>
        <v>00000000</v>
      </c>
    </row>
    <row r="1723" spans="1:10" x14ac:dyDescent="0.35">
      <c r="A1723">
        <v>3509</v>
      </c>
      <c r="B1723">
        <v>17.786532000000001</v>
      </c>
      <c r="C1723" t="s">
        <v>8</v>
      </c>
      <c r="D1723" t="s">
        <v>9</v>
      </c>
      <c r="E1723" t="s">
        <v>10</v>
      </c>
      <c r="F1723">
        <v>67</v>
      </c>
      <c r="G1723">
        <v>0</v>
      </c>
      <c r="H1723" t="s">
        <v>1732</v>
      </c>
      <c r="I1723">
        <f t="shared" si="52"/>
        <v>0</v>
      </c>
      <c r="J1723" t="str">
        <f t="shared" si="53"/>
        <v>00000000</v>
      </c>
    </row>
    <row r="1724" spans="1:10" x14ac:dyDescent="0.35">
      <c r="A1724">
        <v>3511</v>
      </c>
      <c r="B1724">
        <v>17.796849000000002</v>
      </c>
      <c r="C1724" t="s">
        <v>8</v>
      </c>
      <c r="D1724" t="s">
        <v>9</v>
      </c>
      <c r="E1724" t="s">
        <v>10</v>
      </c>
      <c r="F1724">
        <v>67</v>
      </c>
      <c r="G1724">
        <v>0</v>
      </c>
      <c r="H1724" t="s">
        <v>1733</v>
      </c>
      <c r="I1724">
        <f t="shared" si="52"/>
        <v>0</v>
      </c>
      <c r="J1724" t="str">
        <f t="shared" si="53"/>
        <v>00000000</v>
      </c>
    </row>
    <row r="1725" spans="1:10" x14ac:dyDescent="0.35">
      <c r="A1725">
        <v>3513</v>
      </c>
      <c r="B1725">
        <v>17.807164</v>
      </c>
      <c r="C1725" t="s">
        <v>8</v>
      </c>
      <c r="D1725" t="s">
        <v>9</v>
      </c>
      <c r="E1725" t="s">
        <v>10</v>
      </c>
      <c r="F1725">
        <v>67</v>
      </c>
      <c r="G1725">
        <v>0</v>
      </c>
      <c r="H1725" t="s">
        <v>1734</v>
      </c>
      <c r="I1725">
        <f t="shared" si="52"/>
        <v>0</v>
      </c>
      <c r="J1725" t="str">
        <f t="shared" si="53"/>
        <v>00000000</v>
      </c>
    </row>
    <row r="1726" spans="1:10" x14ac:dyDescent="0.35">
      <c r="A1726">
        <v>3515</v>
      </c>
      <c r="B1726">
        <v>17.817477</v>
      </c>
      <c r="C1726" t="s">
        <v>8</v>
      </c>
      <c r="D1726" t="s">
        <v>9</v>
      </c>
      <c r="E1726" t="s">
        <v>10</v>
      </c>
      <c r="F1726">
        <v>67</v>
      </c>
      <c r="G1726">
        <v>0</v>
      </c>
      <c r="H1726" t="s">
        <v>1735</v>
      </c>
      <c r="I1726">
        <f t="shared" si="52"/>
        <v>0</v>
      </c>
      <c r="J1726" t="str">
        <f t="shared" si="53"/>
        <v>00000000</v>
      </c>
    </row>
    <row r="1727" spans="1:10" x14ac:dyDescent="0.35">
      <c r="A1727">
        <v>3517</v>
      </c>
      <c r="B1727">
        <v>17.827611000000001</v>
      </c>
      <c r="C1727" t="s">
        <v>8</v>
      </c>
      <c r="D1727" t="s">
        <v>9</v>
      </c>
      <c r="E1727" t="s">
        <v>10</v>
      </c>
      <c r="F1727">
        <v>67</v>
      </c>
      <c r="G1727">
        <v>0</v>
      </c>
      <c r="H1727" t="s">
        <v>1736</v>
      </c>
      <c r="I1727">
        <f t="shared" si="52"/>
        <v>0</v>
      </c>
      <c r="J1727" t="str">
        <f t="shared" si="53"/>
        <v>00000000</v>
      </c>
    </row>
    <row r="1728" spans="1:10" x14ac:dyDescent="0.35">
      <c r="A1728">
        <v>3519</v>
      </c>
      <c r="B1728">
        <v>17.837945000000001</v>
      </c>
      <c r="C1728" t="s">
        <v>8</v>
      </c>
      <c r="D1728" t="s">
        <v>9</v>
      </c>
      <c r="E1728" t="s">
        <v>10</v>
      </c>
      <c r="F1728">
        <v>67</v>
      </c>
      <c r="G1728">
        <v>0</v>
      </c>
      <c r="H1728" t="s">
        <v>1737</v>
      </c>
      <c r="I1728">
        <f t="shared" si="52"/>
        <v>0</v>
      </c>
      <c r="J1728" t="str">
        <f t="shared" si="53"/>
        <v>00000000</v>
      </c>
    </row>
    <row r="1729" spans="1:10" x14ac:dyDescent="0.35">
      <c r="A1729">
        <v>3521</v>
      </c>
      <c r="B1729">
        <v>17.848262999999999</v>
      </c>
      <c r="C1729" t="s">
        <v>8</v>
      </c>
      <c r="D1729" t="s">
        <v>9</v>
      </c>
      <c r="E1729" t="s">
        <v>10</v>
      </c>
      <c r="F1729">
        <v>67</v>
      </c>
      <c r="G1729">
        <v>0</v>
      </c>
      <c r="H1729" t="s">
        <v>1738</v>
      </c>
      <c r="I1729">
        <f t="shared" si="52"/>
        <v>0</v>
      </c>
      <c r="J1729" t="str">
        <f t="shared" si="53"/>
        <v>00000000</v>
      </c>
    </row>
    <row r="1730" spans="1:10" x14ac:dyDescent="0.35">
      <c r="A1730">
        <v>3523</v>
      </c>
      <c r="B1730">
        <v>17.858613999999999</v>
      </c>
      <c r="C1730" t="s">
        <v>8</v>
      </c>
      <c r="D1730" t="s">
        <v>9</v>
      </c>
      <c r="E1730" t="s">
        <v>10</v>
      </c>
      <c r="F1730">
        <v>67</v>
      </c>
      <c r="G1730">
        <v>0</v>
      </c>
      <c r="H1730" t="s">
        <v>1739</v>
      </c>
      <c r="I1730">
        <f t="shared" si="52"/>
        <v>0</v>
      </c>
      <c r="J1730" t="str">
        <f t="shared" si="53"/>
        <v>00000000</v>
      </c>
    </row>
    <row r="1731" spans="1:10" x14ac:dyDescent="0.35">
      <c r="A1731">
        <v>3525</v>
      </c>
      <c r="B1731">
        <v>17.868735999999998</v>
      </c>
      <c r="C1731" t="s">
        <v>8</v>
      </c>
      <c r="D1731" t="s">
        <v>9</v>
      </c>
      <c r="E1731" t="s">
        <v>10</v>
      </c>
      <c r="F1731">
        <v>67</v>
      </c>
      <c r="G1731">
        <v>0</v>
      </c>
      <c r="H1731" t="s">
        <v>1740</v>
      </c>
      <c r="I1731">
        <f t="shared" ref="I1731:I1794" si="54">HEX2DEC(G1731)</f>
        <v>0</v>
      </c>
      <c r="J1731" t="str">
        <f t="shared" ref="J1731:J1794" si="55">HEX2BIN(G1731,8)</f>
        <v>00000000</v>
      </c>
    </row>
    <row r="1732" spans="1:10" x14ac:dyDescent="0.35">
      <c r="A1732">
        <v>3527</v>
      </c>
      <c r="B1732">
        <v>17.878833</v>
      </c>
      <c r="C1732" t="s">
        <v>8</v>
      </c>
      <c r="D1732" t="s">
        <v>9</v>
      </c>
      <c r="E1732" t="s">
        <v>10</v>
      </c>
      <c r="F1732">
        <v>67</v>
      </c>
      <c r="G1732">
        <v>0</v>
      </c>
      <c r="H1732" t="s">
        <v>1741</v>
      </c>
      <c r="I1732">
        <f t="shared" si="54"/>
        <v>0</v>
      </c>
      <c r="J1732" t="str">
        <f t="shared" si="55"/>
        <v>00000000</v>
      </c>
    </row>
    <row r="1733" spans="1:10" x14ac:dyDescent="0.35">
      <c r="A1733">
        <v>3529</v>
      </c>
      <c r="B1733">
        <v>17.889188000000001</v>
      </c>
      <c r="C1733" t="s">
        <v>8</v>
      </c>
      <c r="D1733" t="s">
        <v>9</v>
      </c>
      <c r="E1733" t="s">
        <v>10</v>
      </c>
      <c r="F1733">
        <v>67</v>
      </c>
      <c r="G1733">
        <v>0</v>
      </c>
      <c r="H1733" t="s">
        <v>1742</v>
      </c>
      <c r="I1733">
        <f t="shared" si="54"/>
        <v>0</v>
      </c>
      <c r="J1733" t="str">
        <f t="shared" si="55"/>
        <v>00000000</v>
      </c>
    </row>
    <row r="1734" spans="1:10" x14ac:dyDescent="0.35">
      <c r="A1734">
        <v>3531</v>
      </c>
      <c r="B1734">
        <v>17.899507</v>
      </c>
      <c r="C1734" t="s">
        <v>8</v>
      </c>
      <c r="D1734" t="s">
        <v>9</v>
      </c>
      <c r="E1734" t="s">
        <v>10</v>
      </c>
      <c r="F1734">
        <v>67</v>
      </c>
      <c r="G1734">
        <v>0</v>
      </c>
      <c r="H1734" t="s">
        <v>1743</v>
      </c>
      <c r="I1734">
        <f t="shared" si="54"/>
        <v>0</v>
      </c>
      <c r="J1734" t="str">
        <f t="shared" si="55"/>
        <v>00000000</v>
      </c>
    </row>
    <row r="1735" spans="1:10" x14ac:dyDescent="0.35">
      <c r="A1735">
        <v>3533</v>
      </c>
      <c r="B1735">
        <v>17.909841</v>
      </c>
      <c r="C1735" t="s">
        <v>8</v>
      </c>
      <c r="D1735" t="s">
        <v>9</v>
      </c>
      <c r="E1735" t="s">
        <v>10</v>
      </c>
      <c r="F1735">
        <v>67</v>
      </c>
      <c r="G1735">
        <v>0</v>
      </c>
      <c r="H1735" t="s">
        <v>1744</v>
      </c>
      <c r="I1735">
        <f t="shared" si="54"/>
        <v>0</v>
      </c>
      <c r="J1735" t="str">
        <f t="shared" si="55"/>
        <v>00000000</v>
      </c>
    </row>
    <row r="1736" spans="1:10" x14ac:dyDescent="0.35">
      <c r="A1736">
        <v>3535</v>
      </c>
      <c r="B1736">
        <v>17.920135999999999</v>
      </c>
      <c r="C1736" t="s">
        <v>8</v>
      </c>
      <c r="D1736" t="s">
        <v>9</v>
      </c>
      <c r="E1736" t="s">
        <v>10</v>
      </c>
      <c r="F1736">
        <v>67</v>
      </c>
      <c r="G1736">
        <v>0</v>
      </c>
      <c r="H1736" t="s">
        <v>1745</v>
      </c>
      <c r="I1736">
        <f t="shared" si="54"/>
        <v>0</v>
      </c>
      <c r="J1736" t="str">
        <f t="shared" si="55"/>
        <v>00000000</v>
      </c>
    </row>
    <row r="1737" spans="1:10" x14ac:dyDescent="0.35">
      <c r="A1737">
        <v>3538</v>
      </c>
      <c r="B1737">
        <v>17.930713999999998</v>
      </c>
      <c r="C1737" t="s">
        <v>8</v>
      </c>
      <c r="D1737" t="s">
        <v>9</v>
      </c>
      <c r="E1737" t="s">
        <v>10</v>
      </c>
      <c r="F1737">
        <v>67</v>
      </c>
      <c r="G1737">
        <v>0</v>
      </c>
      <c r="H1737" t="s">
        <v>1746</v>
      </c>
      <c r="I1737">
        <f t="shared" si="54"/>
        <v>0</v>
      </c>
      <c r="J1737" t="str">
        <f t="shared" si="55"/>
        <v>00000000</v>
      </c>
    </row>
    <row r="1738" spans="1:10" x14ac:dyDescent="0.35">
      <c r="A1738">
        <v>3540</v>
      </c>
      <c r="B1738">
        <v>17.941071999999998</v>
      </c>
      <c r="C1738" t="s">
        <v>8</v>
      </c>
      <c r="D1738" t="s">
        <v>9</v>
      </c>
      <c r="E1738" t="s">
        <v>10</v>
      </c>
      <c r="F1738">
        <v>67</v>
      </c>
      <c r="G1738">
        <v>0</v>
      </c>
      <c r="H1738" t="s">
        <v>1747</v>
      </c>
      <c r="I1738">
        <f t="shared" si="54"/>
        <v>0</v>
      </c>
      <c r="J1738" t="str">
        <f t="shared" si="55"/>
        <v>00000000</v>
      </c>
    </row>
    <row r="1739" spans="1:10" x14ac:dyDescent="0.35">
      <c r="A1739">
        <v>3542</v>
      </c>
      <c r="B1739">
        <v>17.951378999999999</v>
      </c>
      <c r="C1739" t="s">
        <v>8</v>
      </c>
      <c r="D1739" t="s">
        <v>9</v>
      </c>
      <c r="E1739" t="s">
        <v>10</v>
      </c>
      <c r="F1739">
        <v>67</v>
      </c>
      <c r="G1739">
        <v>0</v>
      </c>
      <c r="H1739" t="s">
        <v>1748</v>
      </c>
      <c r="I1739">
        <f t="shared" si="54"/>
        <v>0</v>
      </c>
      <c r="J1739" t="str">
        <f t="shared" si="55"/>
        <v>00000000</v>
      </c>
    </row>
    <row r="1740" spans="1:10" x14ac:dyDescent="0.35">
      <c r="A1740">
        <v>3544</v>
      </c>
      <c r="B1740">
        <v>17.961742000000001</v>
      </c>
      <c r="C1740" t="s">
        <v>8</v>
      </c>
      <c r="D1740" t="s">
        <v>9</v>
      </c>
      <c r="E1740" t="s">
        <v>10</v>
      </c>
      <c r="F1740">
        <v>67</v>
      </c>
      <c r="G1740">
        <v>0</v>
      </c>
      <c r="H1740" t="s">
        <v>1749</v>
      </c>
      <c r="I1740">
        <f t="shared" si="54"/>
        <v>0</v>
      </c>
      <c r="J1740" t="str">
        <f t="shared" si="55"/>
        <v>00000000</v>
      </c>
    </row>
    <row r="1741" spans="1:10" x14ac:dyDescent="0.35">
      <c r="A1741">
        <v>3546</v>
      </c>
      <c r="B1741">
        <v>17.972086999999998</v>
      </c>
      <c r="C1741" t="s">
        <v>8</v>
      </c>
      <c r="D1741" t="s">
        <v>9</v>
      </c>
      <c r="E1741" t="s">
        <v>10</v>
      </c>
      <c r="F1741">
        <v>67</v>
      </c>
      <c r="G1741">
        <v>0</v>
      </c>
      <c r="H1741" t="s">
        <v>1750</v>
      </c>
      <c r="I1741">
        <f t="shared" si="54"/>
        <v>0</v>
      </c>
      <c r="J1741" t="str">
        <f t="shared" si="55"/>
        <v>00000000</v>
      </c>
    </row>
    <row r="1742" spans="1:10" x14ac:dyDescent="0.35">
      <c r="A1742">
        <v>3548</v>
      </c>
      <c r="B1742">
        <v>17.982295000000001</v>
      </c>
      <c r="C1742" t="s">
        <v>8</v>
      </c>
      <c r="D1742" t="s">
        <v>9</v>
      </c>
      <c r="E1742" t="s">
        <v>10</v>
      </c>
      <c r="F1742">
        <v>67</v>
      </c>
      <c r="G1742">
        <v>0</v>
      </c>
      <c r="H1742" t="s">
        <v>1751</v>
      </c>
      <c r="I1742">
        <f t="shared" si="54"/>
        <v>0</v>
      </c>
      <c r="J1742" t="str">
        <f t="shared" si="55"/>
        <v>00000000</v>
      </c>
    </row>
    <row r="1743" spans="1:10" x14ac:dyDescent="0.35">
      <c r="A1743">
        <v>3550</v>
      </c>
      <c r="B1743">
        <v>17.992643000000001</v>
      </c>
      <c r="C1743" t="s">
        <v>8</v>
      </c>
      <c r="D1743" t="s">
        <v>9</v>
      </c>
      <c r="E1743" t="s">
        <v>10</v>
      </c>
      <c r="F1743">
        <v>67</v>
      </c>
      <c r="G1743">
        <v>0</v>
      </c>
      <c r="H1743" t="s">
        <v>1752</v>
      </c>
      <c r="I1743">
        <f t="shared" si="54"/>
        <v>0</v>
      </c>
      <c r="J1743" t="str">
        <f t="shared" si="55"/>
        <v>00000000</v>
      </c>
    </row>
    <row r="1744" spans="1:10" x14ac:dyDescent="0.35">
      <c r="A1744">
        <v>3552</v>
      </c>
      <c r="B1744">
        <v>18.002939000000001</v>
      </c>
      <c r="C1744" t="s">
        <v>8</v>
      </c>
      <c r="D1744" t="s">
        <v>9</v>
      </c>
      <c r="E1744" t="s">
        <v>10</v>
      </c>
      <c r="F1744">
        <v>67</v>
      </c>
      <c r="G1744">
        <v>0</v>
      </c>
      <c r="H1744" t="s">
        <v>1753</v>
      </c>
      <c r="I1744">
        <f t="shared" si="54"/>
        <v>0</v>
      </c>
      <c r="J1744" t="str">
        <f t="shared" si="55"/>
        <v>00000000</v>
      </c>
    </row>
    <row r="1745" spans="1:10" x14ac:dyDescent="0.35">
      <c r="A1745">
        <v>3554</v>
      </c>
      <c r="B1745">
        <v>18.013263999999999</v>
      </c>
      <c r="C1745" t="s">
        <v>8</v>
      </c>
      <c r="D1745" t="s">
        <v>9</v>
      </c>
      <c r="E1745" t="s">
        <v>10</v>
      </c>
      <c r="F1745">
        <v>67</v>
      </c>
      <c r="G1745">
        <v>0</v>
      </c>
      <c r="H1745" t="s">
        <v>1754</v>
      </c>
      <c r="I1745">
        <f t="shared" si="54"/>
        <v>0</v>
      </c>
      <c r="J1745" t="str">
        <f t="shared" si="55"/>
        <v>00000000</v>
      </c>
    </row>
    <row r="1746" spans="1:10" x14ac:dyDescent="0.35">
      <c r="A1746">
        <v>3556</v>
      </c>
      <c r="B1746">
        <v>18.023599999999998</v>
      </c>
      <c r="C1746" t="s">
        <v>8</v>
      </c>
      <c r="D1746" t="s">
        <v>9</v>
      </c>
      <c r="E1746" t="s">
        <v>10</v>
      </c>
      <c r="F1746">
        <v>67</v>
      </c>
      <c r="G1746">
        <v>0</v>
      </c>
      <c r="H1746" t="s">
        <v>1755</v>
      </c>
      <c r="I1746">
        <f t="shared" si="54"/>
        <v>0</v>
      </c>
      <c r="J1746" t="str">
        <f t="shared" si="55"/>
        <v>00000000</v>
      </c>
    </row>
    <row r="1747" spans="1:10" x14ac:dyDescent="0.35">
      <c r="A1747">
        <v>3558</v>
      </c>
      <c r="B1747">
        <v>18.033712000000001</v>
      </c>
      <c r="C1747" t="s">
        <v>8</v>
      </c>
      <c r="D1747" t="s">
        <v>9</v>
      </c>
      <c r="E1747" t="s">
        <v>10</v>
      </c>
      <c r="F1747">
        <v>67</v>
      </c>
      <c r="G1747">
        <v>0</v>
      </c>
      <c r="H1747" t="s">
        <v>1756</v>
      </c>
      <c r="I1747">
        <f t="shared" si="54"/>
        <v>0</v>
      </c>
      <c r="J1747" t="str">
        <f t="shared" si="55"/>
        <v>00000000</v>
      </c>
    </row>
    <row r="1748" spans="1:10" x14ac:dyDescent="0.35">
      <c r="A1748">
        <v>3560</v>
      </c>
      <c r="B1748">
        <v>18.044049000000001</v>
      </c>
      <c r="C1748" t="s">
        <v>8</v>
      </c>
      <c r="D1748" t="s">
        <v>9</v>
      </c>
      <c r="E1748" t="s">
        <v>10</v>
      </c>
      <c r="F1748">
        <v>67</v>
      </c>
      <c r="G1748">
        <v>0</v>
      </c>
      <c r="H1748" t="s">
        <v>1757</v>
      </c>
      <c r="I1748">
        <f t="shared" si="54"/>
        <v>0</v>
      </c>
      <c r="J1748" t="str">
        <f t="shared" si="55"/>
        <v>00000000</v>
      </c>
    </row>
    <row r="1749" spans="1:10" x14ac:dyDescent="0.35">
      <c r="A1749">
        <v>3562</v>
      </c>
      <c r="B1749">
        <v>18.054372000000001</v>
      </c>
      <c r="C1749" t="s">
        <v>8</v>
      </c>
      <c r="D1749" t="s">
        <v>9</v>
      </c>
      <c r="E1749" t="s">
        <v>10</v>
      </c>
      <c r="F1749">
        <v>67</v>
      </c>
      <c r="G1749">
        <v>0</v>
      </c>
      <c r="H1749" t="s">
        <v>1758</v>
      </c>
      <c r="I1749">
        <f t="shared" si="54"/>
        <v>0</v>
      </c>
      <c r="J1749" t="str">
        <f t="shared" si="55"/>
        <v>00000000</v>
      </c>
    </row>
    <row r="1750" spans="1:10" x14ac:dyDescent="0.35">
      <c r="A1750">
        <v>3564</v>
      </c>
      <c r="B1750">
        <v>18.064729</v>
      </c>
      <c r="C1750" t="s">
        <v>8</v>
      </c>
      <c r="D1750" t="s">
        <v>9</v>
      </c>
      <c r="E1750" t="s">
        <v>10</v>
      </c>
      <c r="F1750">
        <v>67</v>
      </c>
      <c r="G1750">
        <v>0</v>
      </c>
      <c r="H1750" t="s">
        <v>1759</v>
      </c>
      <c r="I1750">
        <f t="shared" si="54"/>
        <v>0</v>
      </c>
      <c r="J1750" t="str">
        <f t="shared" si="55"/>
        <v>00000000</v>
      </c>
    </row>
    <row r="1751" spans="1:10" x14ac:dyDescent="0.35">
      <c r="A1751">
        <v>3566</v>
      </c>
      <c r="B1751">
        <v>18.075029000000001</v>
      </c>
      <c r="C1751" t="s">
        <v>8</v>
      </c>
      <c r="D1751" t="s">
        <v>9</v>
      </c>
      <c r="E1751" t="s">
        <v>10</v>
      </c>
      <c r="F1751">
        <v>67</v>
      </c>
      <c r="G1751">
        <v>0</v>
      </c>
      <c r="H1751" t="s">
        <v>1760</v>
      </c>
      <c r="I1751">
        <f t="shared" si="54"/>
        <v>0</v>
      </c>
      <c r="J1751" t="str">
        <f t="shared" si="55"/>
        <v>00000000</v>
      </c>
    </row>
    <row r="1752" spans="1:10" x14ac:dyDescent="0.35">
      <c r="A1752">
        <v>3568</v>
      </c>
      <c r="B1752">
        <v>18.085016</v>
      </c>
      <c r="C1752" t="s">
        <v>8</v>
      </c>
      <c r="D1752" t="s">
        <v>9</v>
      </c>
      <c r="E1752" t="s">
        <v>10</v>
      </c>
      <c r="F1752">
        <v>67</v>
      </c>
      <c r="G1752">
        <v>0</v>
      </c>
      <c r="H1752" t="s">
        <v>1761</v>
      </c>
      <c r="I1752">
        <f t="shared" si="54"/>
        <v>0</v>
      </c>
      <c r="J1752" t="str">
        <f t="shared" si="55"/>
        <v>00000000</v>
      </c>
    </row>
    <row r="1753" spans="1:10" x14ac:dyDescent="0.35">
      <c r="A1753">
        <v>3570</v>
      </c>
      <c r="B1753">
        <v>18.095358000000001</v>
      </c>
      <c r="C1753" t="s">
        <v>8</v>
      </c>
      <c r="D1753" t="s">
        <v>9</v>
      </c>
      <c r="E1753" t="s">
        <v>10</v>
      </c>
      <c r="F1753">
        <v>67</v>
      </c>
      <c r="G1753">
        <v>0</v>
      </c>
      <c r="H1753" t="s">
        <v>1762</v>
      </c>
      <c r="I1753">
        <f t="shared" si="54"/>
        <v>0</v>
      </c>
      <c r="J1753" t="str">
        <f t="shared" si="55"/>
        <v>00000000</v>
      </c>
    </row>
    <row r="1754" spans="1:10" x14ac:dyDescent="0.35">
      <c r="A1754">
        <v>3572</v>
      </c>
      <c r="B1754">
        <v>18.105716000000001</v>
      </c>
      <c r="C1754" t="s">
        <v>8</v>
      </c>
      <c r="D1754" t="s">
        <v>9</v>
      </c>
      <c r="E1754" t="s">
        <v>10</v>
      </c>
      <c r="F1754">
        <v>67</v>
      </c>
      <c r="G1754">
        <v>0</v>
      </c>
      <c r="H1754" t="s">
        <v>1763</v>
      </c>
      <c r="I1754">
        <f t="shared" si="54"/>
        <v>0</v>
      </c>
      <c r="J1754" t="str">
        <f t="shared" si="55"/>
        <v>00000000</v>
      </c>
    </row>
    <row r="1755" spans="1:10" x14ac:dyDescent="0.35">
      <c r="A1755">
        <v>3574</v>
      </c>
      <c r="B1755">
        <v>18.116078999999999</v>
      </c>
      <c r="C1755" t="s">
        <v>8</v>
      </c>
      <c r="D1755" t="s">
        <v>9</v>
      </c>
      <c r="E1755" t="s">
        <v>10</v>
      </c>
      <c r="F1755">
        <v>67</v>
      </c>
      <c r="G1755">
        <v>0</v>
      </c>
      <c r="H1755" t="s">
        <v>1764</v>
      </c>
      <c r="I1755">
        <f t="shared" si="54"/>
        <v>0</v>
      </c>
      <c r="J1755" t="str">
        <f t="shared" si="55"/>
        <v>00000000</v>
      </c>
    </row>
    <row r="1756" spans="1:10" x14ac:dyDescent="0.35">
      <c r="A1756">
        <v>3576</v>
      </c>
      <c r="B1756">
        <v>18.126266000000001</v>
      </c>
      <c r="C1756" t="s">
        <v>8</v>
      </c>
      <c r="D1756" t="s">
        <v>9</v>
      </c>
      <c r="E1756" t="s">
        <v>10</v>
      </c>
      <c r="F1756">
        <v>67</v>
      </c>
      <c r="G1756">
        <v>0</v>
      </c>
      <c r="H1756" t="s">
        <v>1765</v>
      </c>
      <c r="I1756">
        <f t="shared" si="54"/>
        <v>0</v>
      </c>
      <c r="J1756" t="str">
        <f t="shared" si="55"/>
        <v>00000000</v>
      </c>
    </row>
    <row r="1757" spans="1:10" x14ac:dyDescent="0.35">
      <c r="A1757">
        <v>3578</v>
      </c>
      <c r="B1757">
        <v>18.136541999999999</v>
      </c>
      <c r="C1757" t="s">
        <v>8</v>
      </c>
      <c r="D1757" t="s">
        <v>9</v>
      </c>
      <c r="E1757" t="s">
        <v>10</v>
      </c>
      <c r="F1757">
        <v>67</v>
      </c>
      <c r="G1757">
        <v>0</v>
      </c>
      <c r="H1757" t="s">
        <v>1766</v>
      </c>
      <c r="I1757">
        <f t="shared" si="54"/>
        <v>0</v>
      </c>
      <c r="J1757" t="str">
        <f t="shared" si="55"/>
        <v>00000000</v>
      </c>
    </row>
    <row r="1758" spans="1:10" x14ac:dyDescent="0.35">
      <c r="A1758">
        <v>3580</v>
      </c>
      <c r="B1758">
        <v>18.146923999999999</v>
      </c>
      <c r="C1758" t="s">
        <v>8</v>
      </c>
      <c r="D1758" t="s">
        <v>9</v>
      </c>
      <c r="E1758" t="s">
        <v>10</v>
      </c>
      <c r="F1758">
        <v>67</v>
      </c>
      <c r="G1758">
        <v>0</v>
      </c>
      <c r="H1758" t="s">
        <v>1767</v>
      </c>
      <c r="I1758">
        <f t="shared" si="54"/>
        <v>0</v>
      </c>
      <c r="J1758" t="str">
        <f t="shared" si="55"/>
        <v>00000000</v>
      </c>
    </row>
    <row r="1759" spans="1:10" x14ac:dyDescent="0.35">
      <c r="A1759">
        <v>3582</v>
      </c>
      <c r="B1759">
        <v>18.157260000000001</v>
      </c>
      <c r="C1759" t="s">
        <v>8</v>
      </c>
      <c r="D1759" t="s">
        <v>9</v>
      </c>
      <c r="E1759" t="s">
        <v>10</v>
      </c>
      <c r="F1759">
        <v>67</v>
      </c>
      <c r="G1759">
        <v>0</v>
      </c>
      <c r="H1759" t="s">
        <v>1768</v>
      </c>
      <c r="I1759">
        <f t="shared" si="54"/>
        <v>0</v>
      </c>
      <c r="J1759" t="str">
        <f t="shared" si="55"/>
        <v>00000000</v>
      </c>
    </row>
    <row r="1760" spans="1:10" x14ac:dyDescent="0.35">
      <c r="A1760">
        <v>3584</v>
      </c>
      <c r="B1760">
        <v>18.167625999999998</v>
      </c>
      <c r="C1760" t="s">
        <v>8</v>
      </c>
      <c r="D1760" t="s">
        <v>9</v>
      </c>
      <c r="E1760" t="s">
        <v>10</v>
      </c>
      <c r="F1760">
        <v>67</v>
      </c>
      <c r="G1760">
        <v>0</v>
      </c>
      <c r="H1760" t="s">
        <v>1769</v>
      </c>
      <c r="I1760">
        <f t="shared" si="54"/>
        <v>0</v>
      </c>
      <c r="J1760" t="str">
        <f t="shared" si="55"/>
        <v>00000000</v>
      </c>
    </row>
    <row r="1761" spans="1:10" x14ac:dyDescent="0.35">
      <c r="A1761">
        <v>3586</v>
      </c>
      <c r="B1761">
        <v>18.178017000000001</v>
      </c>
      <c r="C1761" t="s">
        <v>8</v>
      </c>
      <c r="D1761" t="s">
        <v>9</v>
      </c>
      <c r="E1761" t="s">
        <v>10</v>
      </c>
      <c r="F1761">
        <v>67</v>
      </c>
      <c r="G1761">
        <v>0</v>
      </c>
      <c r="H1761" t="s">
        <v>1770</v>
      </c>
      <c r="I1761">
        <f t="shared" si="54"/>
        <v>0</v>
      </c>
      <c r="J1761" t="str">
        <f t="shared" si="55"/>
        <v>00000000</v>
      </c>
    </row>
    <row r="1762" spans="1:10" x14ac:dyDescent="0.35">
      <c r="A1762">
        <v>3588</v>
      </c>
      <c r="B1762">
        <v>18.188369000000002</v>
      </c>
      <c r="C1762" t="s">
        <v>8</v>
      </c>
      <c r="D1762" t="s">
        <v>9</v>
      </c>
      <c r="E1762" t="s">
        <v>10</v>
      </c>
      <c r="F1762">
        <v>67</v>
      </c>
      <c r="G1762">
        <v>0</v>
      </c>
      <c r="H1762" t="s">
        <v>1771</v>
      </c>
      <c r="I1762">
        <f t="shared" si="54"/>
        <v>0</v>
      </c>
      <c r="J1762" t="str">
        <f t="shared" si="55"/>
        <v>00000000</v>
      </c>
    </row>
    <row r="1763" spans="1:10" x14ac:dyDescent="0.35">
      <c r="A1763">
        <v>3590</v>
      </c>
      <c r="B1763">
        <v>18.198612000000001</v>
      </c>
      <c r="C1763" t="s">
        <v>8</v>
      </c>
      <c r="D1763" t="s">
        <v>9</v>
      </c>
      <c r="E1763" t="s">
        <v>10</v>
      </c>
      <c r="F1763">
        <v>67</v>
      </c>
      <c r="G1763">
        <v>0</v>
      </c>
      <c r="H1763" t="s">
        <v>1772</v>
      </c>
      <c r="I1763">
        <f t="shared" si="54"/>
        <v>0</v>
      </c>
      <c r="J1763" t="str">
        <f t="shared" si="55"/>
        <v>00000000</v>
      </c>
    </row>
    <row r="1764" spans="1:10" x14ac:dyDescent="0.35">
      <c r="A1764">
        <v>3592</v>
      </c>
      <c r="B1764">
        <v>18.209016999999999</v>
      </c>
      <c r="C1764" t="s">
        <v>8</v>
      </c>
      <c r="D1764" t="s">
        <v>9</v>
      </c>
      <c r="E1764" t="s">
        <v>10</v>
      </c>
      <c r="F1764">
        <v>67</v>
      </c>
      <c r="G1764">
        <v>0</v>
      </c>
      <c r="H1764" t="s">
        <v>1773</v>
      </c>
      <c r="I1764">
        <f t="shared" si="54"/>
        <v>0</v>
      </c>
      <c r="J1764" t="str">
        <f t="shared" si="55"/>
        <v>00000000</v>
      </c>
    </row>
    <row r="1765" spans="1:10" x14ac:dyDescent="0.35">
      <c r="A1765">
        <v>3594</v>
      </c>
      <c r="B1765">
        <v>18.219373000000001</v>
      </c>
      <c r="C1765" t="s">
        <v>8</v>
      </c>
      <c r="D1765" t="s">
        <v>9</v>
      </c>
      <c r="E1765" t="s">
        <v>10</v>
      </c>
      <c r="F1765">
        <v>67</v>
      </c>
      <c r="G1765">
        <v>0</v>
      </c>
      <c r="H1765" t="s">
        <v>1774</v>
      </c>
      <c r="I1765">
        <f t="shared" si="54"/>
        <v>0</v>
      </c>
      <c r="J1765" t="str">
        <f t="shared" si="55"/>
        <v>00000000</v>
      </c>
    </row>
    <row r="1766" spans="1:10" x14ac:dyDescent="0.35">
      <c r="A1766">
        <v>3596</v>
      </c>
      <c r="B1766">
        <v>18.229769000000001</v>
      </c>
      <c r="C1766" t="s">
        <v>8</v>
      </c>
      <c r="D1766" t="s">
        <v>9</v>
      </c>
      <c r="E1766" t="s">
        <v>10</v>
      </c>
      <c r="F1766">
        <v>67</v>
      </c>
      <c r="G1766">
        <v>0</v>
      </c>
      <c r="H1766" t="s">
        <v>1775</v>
      </c>
      <c r="I1766">
        <f t="shared" si="54"/>
        <v>0</v>
      </c>
      <c r="J1766" t="str">
        <f t="shared" si="55"/>
        <v>00000000</v>
      </c>
    </row>
    <row r="1767" spans="1:10" x14ac:dyDescent="0.35">
      <c r="A1767">
        <v>3598</v>
      </c>
      <c r="B1767">
        <v>18.240024999999999</v>
      </c>
      <c r="C1767" t="s">
        <v>8</v>
      </c>
      <c r="D1767" t="s">
        <v>9</v>
      </c>
      <c r="E1767" t="s">
        <v>10</v>
      </c>
      <c r="F1767">
        <v>67</v>
      </c>
      <c r="G1767">
        <v>0</v>
      </c>
      <c r="H1767" t="s">
        <v>1776</v>
      </c>
      <c r="I1767">
        <f t="shared" si="54"/>
        <v>0</v>
      </c>
      <c r="J1767" t="str">
        <f t="shared" si="55"/>
        <v>00000000</v>
      </c>
    </row>
    <row r="1768" spans="1:10" x14ac:dyDescent="0.35">
      <c r="A1768">
        <v>3601</v>
      </c>
      <c r="B1768">
        <v>18.250252</v>
      </c>
      <c r="C1768" t="s">
        <v>8</v>
      </c>
      <c r="D1768" t="s">
        <v>9</v>
      </c>
      <c r="E1768" t="s">
        <v>10</v>
      </c>
      <c r="F1768">
        <v>67</v>
      </c>
      <c r="G1768">
        <v>0</v>
      </c>
      <c r="H1768" t="s">
        <v>1777</v>
      </c>
      <c r="I1768">
        <f t="shared" si="54"/>
        <v>0</v>
      </c>
      <c r="J1768" t="str">
        <f t="shared" si="55"/>
        <v>00000000</v>
      </c>
    </row>
    <row r="1769" spans="1:10" x14ac:dyDescent="0.35">
      <c r="A1769">
        <v>3603</v>
      </c>
      <c r="B1769">
        <v>18.260853000000001</v>
      </c>
      <c r="C1769" t="s">
        <v>8</v>
      </c>
      <c r="D1769" t="s">
        <v>9</v>
      </c>
      <c r="E1769" t="s">
        <v>10</v>
      </c>
      <c r="F1769">
        <v>67</v>
      </c>
      <c r="G1769">
        <v>0</v>
      </c>
      <c r="H1769" t="s">
        <v>1778</v>
      </c>
      <c r="I1769">
        <f t="shared" si="54"/>
        <v>0</v>
      </c>
      <c r="J1769" t="str">
        <f t="shared" si="55"/>
        <v>00000000</v>
      </c>
    </row>
    <row r="1770" spans="1:10" x14ac:dyDescent="0.35">
      <c r="A1770">
        <v>3605</v>
      </c>
      <c r="B1770">
        <v>18.271194000000001</v>
      </c>
      <c r="C1770" t="s">
        <v>8</v>
      </c>
      <c r="D1770" t="s">
        <v>9</v>
      </c>
      <c r="E1770" t="s">
        <v>10</v>
      </c>
      <c r="F1770">
        <v>67</v>
      </c>
      <c r="G1770">
        <v>0</v>
      </c>
      <c r="H1770" t="s">
        <v>1779</v>
      </c>
      <c r="I1770">
        <f t="shared" si="54"/>
        <v>0</v>
      </c>
      <c r="J1770" t="str">
        <f t="shared" si="55"/>
        <v>00000000</v>
      </c>
    </row>
    <row r="1771" spans="1:10" x14ac:dyDescent="0.35">
      <c r="A1771">
        <v>3607</v>
      </c>
      <c r="B1771">
        <v>18.281321999999999</v>
      </c>
      <c r="C1771" t="s">
        <v>8</v>
      </c>
      <c r="D1771" t="s">
        <v>9</v>
      </c>
      <c r="E1771" t="s">
        <v>10</v>
      </c>
      <c r="F1771">
        <v>67</v>
      </c>
      <c r="G1771">
        <v>0</v>
      </c>
      <c r="H1771" t="s">
        <v>1780</v>
      </c>
      <c r="I1771">
        <f t="shared" si="54"/>
        <v>0</v>
      </c>
      <c r="J1771" t="str">
        <f t="shared" si="55"/>
        <v>00000000</v>
      </c>
    </row>
    <row r="1772" spans="1:10" x14ac:dyDescent="0.35">
      <c r="A1772">
        <v>3609</v>
      </c>
      <c r="B1772">
        <v>18.291701</v>
      </c>
      <c r="C1772" t="s">
        <v>8</v>
      </c>
      <c r="D1772" t="s">
        <v>9</v>
      </c>
      <c r="E1772" t="s">
        <v>10</v>
      </c>
      <c r="F1772">
        <v>67</v>
      </c>
      <c r="G1772">
        <v>0</v>
      </c>
      <c r="H1772" t="s">
        <v>1781</v>
      </c>
      <c r="I1772">
        <f t="shared" si="54"/>
        <v>0</v>
      </c>
      <c r="J1772" t="str">
        <f t="shared" si="55"/>
        <v>00000000</v>
      </c>
    </row>
    <row r="1773" spans="1:10" x14ac:dyDescent="0.35">
      <c r="A1773">
        <v>3611</v>
      </c>
      <c r="B1773">
        <v>18.302015999999998</v>
      </c>
      <c r="C1773" t="s">
        <v>8</v>
      </c>
      <c r="D1773" t="s">
        <v>9</v>
      </c>
      <c r="E1773" t="s">
        <v>10</v>
      </c>
      <c r="F1773">
        <v>67</v>
      </c>
      <c r="G1773">
        <v>0</v>
      </c>
      <c r="H1773" t="s">
        <v>1782</v>
      </c>
      <c r="I1773">
        <f t="shared" si="54"/>
        <v>0</v>
      </c>
      <c r="J1773" t="str">
        <f t="shared" si="55"/>
        <v>00000000</v>
      </c>
    </row>
    <row r="1774" spans="1:10" x14ac:dyDescent="0.35">
      <c r="A1774">
        <v>3613</v>
      </c>
      <c r="B1774">
        <v>18.312342999999998</v>
      </c>
      <c r="C1774" t="s">
        <v>8</v>
      </c>
      <c r="D1774" t="s">
        <v>9</v>
      </c>
      <c r="E1774" t="s">
        <v>10</v>
      </c>
      <c r="F1774">
        <v>67</v>
      </c>
      <c r="G1774">
        <v>0</v>
      </c>
      <c r="H1774" t="s">
        <v>1783</v>
      </c>
      <c r="I1774">
        <f t="shared" si="54"/>
        <v>0</v>
      </c>
      <c r="J1774" t="str">
        <f t="shared" si="55"/>
        <v>00000000</v>
      </c>
    </row>
    <row r="1775" spans="1:10" x14ac:dyDescent="0.35">
      <c r="A1775">
        <v>3615</v>
      </c>
      <c r="B1775">
        <v>18.322652999999999</v>
      </c>
      <c r="C1775" t="s">
        <v>8</v>
      </c>
      <c r="D1775" t="s">
        <v>9</v>
      </c>
      <c r="E1775" t="s">
        <v>10</v>
      </c>
      <c r="F1775">
        <v>67</v>
      </c>
      <c r="G1775">
        <v>0</v>
      </c>
      <c r="H1775" t="s">
        <v>1784</v>
      </c>
      <c r="I1775">
        <f t="shared" si="54"/>
        <v>0</v>
      </c>
      <c r="J1775" t="str">
        <f t="shared" si="55"/>
        <v>00000000</v>
      </c>
    </row>
    <row r="1776" spans="1:10" x14ac:dyDescent="0.35">
      <c r="A1776">
        <v>3617</v>
      </c>
      <c r="B1776">
        <v>18.332816999999999</v>
      </c>
      <c r="C1776" t="s">
        <v>8</v>
      </c>
      <c r="D1776" t="s">
        <v>9</v>
      </c>
      <c r="E1776" t="s">
        <v>10</v>
      </c>
      <c r="F1776">
        <v>67</v>
      </c>
      <c r="G1776">
        <v>0</v>
      </c>
      <c r="H1776" t="s">
        <v>1785</v>
      </c>
      <c r="I1776">
        <f t="shared" si="54"/>
        <v>0</v>
      </c>
      <c r="J1776" t="str">
        <f t="shared" si="55"/>
        <v>00000000</v>
      </c>
    </row>
    <row r="1777" spans="1:10" x14ac:dyDescent="0.35">
      <c r="A1777">
        <v>3619</v>
      </c>
      <c r="B1777">
        <v>18.343149</v>
      </c>
      <c r="C1777" t="s">
        <v>8</v>
      </c>
      <c r="D1777" t="s">
        <v>9</v>
      </c>
      <c r="E1777" t="s">
        <v>10</v>
      </c>
      <c r="F1777">
        <v>67</v>
      </c>
      <c r="G1777">
        <v>0</v>
      </c>
      <c r="H1777" t="s">
        <v>1786</v>
      </c>
      <c r="I1777">
        <f t="shared" si="54"/>
        <v>0</v>
      </c>
      <c r="J1777" t="str">
        <f t="shared" si="55"/>
        <v>00000000</v>
      </c>
    </row>
    <row r="1778" spans="1:10" x14ac:dyDescent="0.35">
      <c r="A1778">
        <v>3621</v>
      </c>
      <c r="B1778">
        <v>18.353466999999998</v>
      </c>
      <c r="C1778" t="s">
        <v>8</v>
      </c>
      <c r="D1778" t="s">
        <v>9</v>
      </c>
      <c r="E1778" t="s">
        <v>10</v>
      </c>
      <c r="F1778">
        <v>67</v>
      </c>
      <c r="G1778">
        <v>0</v>
      </c>
      <c r="H1778" t="s">
        <v>1787</v>
      </c>
      <c r="I1778">
        <f t="shared" si="54"/>
        <v>0</v>
      </c>
      <c r="J1778" t="str">
        <f t="shared" si="55"/>
        <v>00000000</v>
      </c>
    </row>
    <row r="1779" spans="1:10" x14ac:dyDescent="0.35">
      <c r="A1779">
        <v>3623</v>
      </c>
      <c r="B1779">
        <v>18.363841000000001</v>
      </c>
      <c r="C1779" t="s">
        <v>8</v>
      </c>
      <c r="D1779" t="s">
        <v>9</v>
      </c>
      <c r="E1779" t="s">
        <v>10</v>
      </c>
      <c r="F1779">
        <v>67</v>
      </c>
      <c r="G1779">
        <v>0</v>
      </c>
      <c r="H1779" t="s">
        <v>1788</v>
      </c>
      <c r="I1779">
        <f t="shared" si="54"/>
        <v>0</v>
      </c>
      <c r="J1779" t="str">
        <f t="shared" si="55"/>
        <v>00000000</v>
      </c>
    </row>
    <row r="1780" spans="1:10" x14ac:dyDescent="0.35">
      <c r="A1780">
        <v>3625</v>
      </c>
      <c r="B1780">
        <v>18.373950000000001</v>
      </c>
      <c r="C1780" t="s">
        <v>8</v>
      </c>
      <c r="D1780" t="s">
        <v>9</v>
      </c>
      <c r="E1780" t="s">
        <v>10</v>
      </c>
      <c r="F1780">
        <v>67</v>
      </c>
      <c r="G1780">
        <v>0</v>
      </c>
      <c r="H1780" t="s">
        <v>1789</v>
      </c>
      <c r="I1780">
        <f t="shared" si="54"/>
        <v>0</v>
      </c>
      <c r="J1780" t="str">
        <f t="shared" si="55"/>
        <v>00000000</v>
      </c>
    </row>
    <row r="1781" spans="1:10" x14ac:dyDescent="0.35">
      <c r="A1781">
        <v>3627</v>
      </c>
      <c r="B1781">
        <v>18.384046000000001</v>
      </c>
      <c r="C1781" t="s">
        <v>8</v>
      </c>
      <c r="D1781" t="s">
        <v>9</v>
      </c>
      <c r="E1781" t="s">
        <v>10</v>
      </c>
      <c r="F1781">
        <v>67</v>
      </c>
      <c r="G1781">
        <v>0</v>
      </c>
      <c r="H1781" t="s">
        <v>1790</v>
      </c>
      <c r="I1781">
        <f t="shared" si="54"/>
        <v>0</v>
      </c>
      <c r="J1781" t="str">
        <f t="shared" si="55"/>
        <v>00000000</v>
      </c>
    </row>
    <row r="1782" spans="1:10" x14ac:dyDescent="0.35">
      <c r="A1782">
        <v>3629</v>
      </c>
      <c r="B1782">
        <v>18.394378</v>
      </c>
      <c r="C1782" t="s">
        <v>8</v>
      </c>
      <c r="D1782" t="s">
        <v>9</v>
      </c>
      <c r="E1782" t="s">
        <v>10</v>
      </c>
      <c r="F1782">
        <v>67</v>
      </c>
      <c r="G1782">
        <v>0</v>
      </c>
      <c r="H1782" t="s">
        <v>1791</v>
      </c>
      <c r="I1782">
        <f t="shared" si="54"/>
        <v>0</v>
      </c>
      <c r="J1782" t="str">
        <f t="shared" si="55"/>
        <v>00000000</v>
      </c>
    </row>
    <row r="1783" spans="1:10" x14ac:dyDescent="0.35">
      <c r="A1783">
        <v>3631</v>
      </c>
      <c r="B1783">
        <v>18.404696000000001</v>
      </c>
      <c r="C1783" t="s">
        <v>8</v>
      </c>
      <c r="D1783" t="s">
        <v>9</v>
      </c>
      <c r="E1783" t="s">
        <v>10</v>
      </c>
      <c r="F1783">
        <v>67</v>
      </c>
      <c r="G1783">
        <v>0</v>
      </c>
      <c r="H1783" t="s">
        <v>1792</v>
      </c>
      <c r="I1783">
        <f t="shared" si="54"/>
        <v>0</v>
      </c>
      <c r="J1783" t="str">
        <f t="shared" si="55"/>
        <v>00000000</v>
      </c>
    </row>
    <row r="1784" spans="1:10" x14ac:dyDescent="0.35">
      <c r="A1784">
        <v>3633</v>
      </c>
      <c r="B1784">
        <v>18.415020999999999</v>
      </c>
      <c r="C1784" t="s">
        <v>8</v>
      </c>
      <c r="D1784" t="s">
        <v>9</v>
      </c>
      <c r="E1784" t="s">
        <v>10</v>
      </c>
      <c r="F1784">
        <v>67</v>
      </c>
      <c r="G1784">
        <v>0</v>
      </c>
      <c r="H1784" t="s">
        <v>1793</v>
      </c>
      <c r="I1784">
        <f t="shared" si="54"/>
        <v>0</v>
      </c>
      <c r="J1784" t="str">
        <f t="shared" si="55"/>
        <v>00000000</v>
      </c>
    </row>
    <row r="1785" spans="1:10" x14ac:dyDescent="0.35">
      <c r="A1785">
        <v>3635</v>
      </c>
      <c r="B1785">
        <v>18.425338</v>
      </c>
      <c r="C1785" t="s">
        <v>8</v>
      </c>
      <c r="D1785" t="s">
        <v>9</v>
      </c>
      <c r="E1785" t="s">
        <v>10</v>
      </c>
      <c r="F1785">
        <v>67</v>
      </c>
      <c r="G1785">
        <v>0</v>
      </c>
      <c r="H1785" t="s">
        <v>1794</v>
      </c>
      <c r="I1785">
        <f t="shared" si="54"/>
        <v>0</v>
      </c>
      <c r="J1785" t="str">
        <f t="shared" si="55"/>
        <v>00000000</v>
      </c>
    </row>
    <row r="1786" spans="1:10" x14ac:dyDescent="0.35">
      <c r="A1786">
        <v>3637</v>
      </c>
      <c r="B1786">
        <v>18.435765</v>
      </c>
      <c r="C1786" t="s">
        <v>8</v>
      </c>
      <c r="D1786" t="s">
        <v>9</v>
      </c>
      <c r="E1786" t="s">
        <v>10</v>
      </c>
      <c r="F1786">
        <v>67</v>
      </c>
      <c r="G1786">
        <v>0</v>
      </c>
      <c r="H1786" t="s">
        <v>1795</v>
      </c>
      <c r="I1786">
        <f t="shared" si="54"/>
        <v>0</v>
      </c>
      <c r="J1786" t="str">
        <f t="shared" si="55"/>
        <v>00000000</v>
      </c>
    </row>
    <row r="1787" spans="1:10" x14ac:dyDescent="0.35">
      <c r="A1787">
        <v>3639</v>
      </c>
      <c r="B1787">
        <v>18.446092</v>
      </c>
      <c r="C1787" t="s">
        <v>8</v>
      </c>
      <c r="D1787" t="s">
        <v>9</v>
      </c>
      <c r="E1787" t="s">
        <v>10</v>
      </c>
      <c r="F1787">
        <v>67</v>
      </c>
      <c r="G1787">
        <v>0</v>
      </c>
      <c r="H1787" t="s">
        <v>1796</v>
      </c>
      <c r="I1787">
        <f t="shared" si="54"/>
        <v>0</v>
      </c>
      <c r="J1787" t="str">
        <f t="shared" si="55"/>
        <v>00000000</v>
      </c>
    </row>
    <row r="1788" spans="1:10" x14ac:dyDescent="0.35">
      <c r="A1788">
        <v>3641</v>
      </c>
      <c r="B1788">
        <v>18.456334999999999</v>
      </c>
      <c r="C1788" t="s">
        <v>8</v>
      </c>
      <c r="D1788" t="s">
        <v>9</v>
      </c>
      <c r="E1788" t="s">
        <v>10</v>
      </c>
      <c r="F1788">
        <v>67</v>
      </c>
      <c r="G1788">
        <v>0</v>
      </c>
      <c r="H1788" t="s">
        <v>1797</v>
      </c>
      <c r="I1788">
        <f t="shared" si="54"/>
        <v>0</v>
      </c>
      <c r="J1788" t="str">
        <f t="shared" si="55"/>
        <v>00000000</v>
      </c>
    </row>
    <row r="1789" spans="1:10" x14ac:dyDescent="0.35">
      <c r="A1789">
        <v>3643</v>
      </c>
      <c r="B1789">
        <v>18.466673</v>
      </c>
      <c r="C1789" t="s">
        <v>8</v>
      </c>
      <c r="D1789" t="s">
        <v>9</v>
      </c>
      <c r="E1789" t="s">
        <v>10</v>
      </c>
      <c r="F1789">
        <v>67</v>
      </c>
      <c r="G1789">
        <v>0</v>
      </c>
      <c r="H1789" t="s">
        <v>1798</v>
      </c>
      <c r="I1789">
        <f t="shared" si="54"/>
        <v>0</v>
      </c>
      <c r="J1789" t="str">
        <f t="shared" si="55"/>
        <v>00000000</v>
      </c>
    </row>
    <row r="1790" spans="1:10" x14ac:dyDescent="0.35">
      <c r="A1790">
        <v>3645</v>
      </c>
      <c r="B1790">
        <v>18.476904000000001</v>
      </c>
      <c r="C1790" t="s">
        <v>8</v>
      </c>
      <c r="D1790" t="s">
        <v>9</v>
      </c>
      <c r="E1790" t="s">
        <v>10</v>
      </c>
      <c r="F1790">
        <v>67</v>
      </c>
      <c r="G1790">
        <v>0</v>
      </c>
      <c r="H1790" t="s">
        <v>1799</v>
      </c>
      <c r="I1790">
        <f t="shared" si="54"/>
        <v>0</v>
      </c>
      <c r="J1790" t="str">
        <f t="shared" si="55"/>
        <v>00000000</v>
      </c>
    </row>
    <row r="1791" spans="1:10" x14ac:dyDescent="0.35">
      <c r="A1791">
        <v>3647</v>
      </c>
      <c r="B1791">
        <v>18.487027000000001</v>
      </c>
      <c r="C1791" t="s">
        <v>8</v>
      </c>
      <c r="D1791" t="s">
        <v>9</v>
      </c>
      <c r="E1791" t="s">
        <v>10</v>
      </c>
      <c r="F1791">
        <v>67</v>
      </c>
      <c r="G1791">
        <v>0</v>
      </c>
      <c r="H1791" t="s">
        <v>1800</v>
      </c>
      <c r="I1791">
        <f t="shared" si="54"/>
        <v>0</v>
      </c>
      <c r="J1791" t="str">
        <f t="shared" si="55"/>
        <v>00000000</v>
      </c>
    </row>
    <row r="1792" spans="1:10" x14ac:dyDescent="0.35">
      <c r="A1792">
        <v>3649</v>
      </c>
      <c r="B1792">
        <v>18.497135</v>
      </c>
      <c r="C1792" t="s">
        <v>8</v>
      </c>
      <c r="D1792" t="s">
        <v>9</v>
      </c>
      <c r="E1792" t="s">
        <v>10</v>
      </c>
      <c r="F1792">
        <v>67</v>
      </c>
      <c r="G1792">
        <v>0</v>
      </c>
      <c r="H1792" t="s">
        <v>1801</v>
      </c>
      <c r="I1792">
        <f t="shared" si="54"/>
        <v>0</v>
      </c>
      <c r="J1792" t="str">
        <f t="shared" si="55"/>
        <v>00000000</v>
      </c>
    </row>
    <row r="1793" spans="1:10" x14ac:dyDescent="0.35">
      <c r="A1793">
        <v>3651</v>
      </c>
      <c r="B1793">
        <v>18.507446999999999</v>
      </c>
      <c r="C1793" t="s">
        <v>8</v>
      </c>
      <c r="D1793" t="s">
        <v>9</v>
      </c>
      <c r="E1793" t="s">
        <v>10</v>
      </c>
      <c r="F1793">
        <v>67</v>
      </c>
      <c r="G1793">
        <v>0</v>
      </c>
      <c r="H1793" t="s">
        <v>1802</v>
      </c>
      <c r="I1793">
        <f t="shared" si="54"/>
        <v>0</v>
      </c>
      <c r="J1793" t="str">
        <f t="shared" si="55"/>
        <v>00000000</v>
      </c>
    </row>
    <row r="1794" spans="1:10" x14ac:dyDescent="0.35">
      <c r="A1794">
        <v>3653</v>
      </c>
      <c r="B1794">
        <v>18.517811999999999</v>
      </c>
      <c r="C1794" t="s">
        <v>8</v>
      </c>
      <c r="D1794" t="s">
        <v>9</v>
      </c>
      <c r="E1794" t="s">
        <v>10</v>
      </c>
      <c r="F1794">
        <v>67</v>
      </c>
      <c r="G1794">
        <v>0</v>
      </c>
      <c r="H1794" t="s">
        <v>1803</v>
      </c>
      <c r="I1794">
        <f t="shared" si="54"/>
        <v>0</v>
      </c>
      <c r="J1794" t="str">
        <f t="shared" si="55"/>
        <v>00000000</v>
      </c>
    </row>
    <row r="1795" spans="1:10" x14ac:dyDescent="0.35">
      <c r="A1795">
        <v>3655</v>
      </c>
      <c r="B1795">
        <v>18.528198</v>
      </c>
      <c r="C1795" t="s">
        <v>8</v>
      </c>
      <c r="D1795" t="s">
        <v>9</v>
      </c>
      <c r="E1795" t="s">
        <v>10</v>
      </c>
      <c r="F1795">
        <v>67</v>
      </c>
      <c r="G1795">
        <v>0</v>
      </c>
      <c r="H1795" t="s">
        <v>1804</v>
      </c>
      <c r="I1795">
        <f t="shared" ref="I1795:I1858" si="56">HEX2DEC(G1795)</f>
        <v>0</v>
      </c>
      <c r="J1795" t="str">
        <f t="shared" ref="J1795:J1858" si="57">HEX2BIN(G1795,8)</f>
        <v>00000000</v>
      </c>
    </row>
    <row r="1796" spans="1:10" x14ac:dyDescent="0.35">
      <c r="A1796">
        <v>3657</v>
      </c>
      <c r="B1796">
        <v>18.538526999999998</v>
      </c>
      <c r="C1796" t="s">
        <v>8</v>
      </c>
      <c r="D1796" t="s">
        <v>9</v>
      </c>
      <c r="E1796" t="s">
        <v>10</v>
      </c>
      <c r="F1796">
        <v>67</v>
      </c>
      <c r="G1796">
        <v>0</v>
      </c>
      <c r="H1796" t="s">
        <v>1805</v>
      </c>
      <c r="I1796">
        <f t="shared" si="56"/>
        <v>0</v>
      </c>
      <c r="J1796" t="str">
        <f t="shared" si="57"/>
        <v>00000000</v>
      </c>
    </row>
    <row r="1797" spans="1:10" x14ac:dyDescent="0.35">
      <c r="A1797">
        <v>3659</v>
      </c>
      <c r="B1797">
        <v>18.548839000000001</v>
      </c>
      <c r="C1797" t="s">
        <v>8</v>
      </c>
      <c r="D1797" t="s">
        <v>9</v>
      </c>
      <c r="E1797" t="s">
        <v>10</v>
      </c>
      <c r="F1797">
        <v>67</v>
      </c>
      <c r="G1797">
        <v>0</v>
      </c>
      <c r="H1797" t="s">
        <v>1806</v>
      </c>
      <c r="I1797">
        <f t="shared" si="56"/>
        <v>0</v>
      </c>
      <c r="J1797" t="str">
        <f t="shared" si="57"/>
        <v>00000000</v>
      </c>
    </row>
    <row r="1798" spans="1:10" x14ac:dyDescent="0.35">
      <c r="A1798">
        <v>3661</v>
      </c>
      <c r="B1798">
        <v>18.559149000000001</v>
      </c>
      <c r="C1798" t="s">
        <v>8</v>
      </c>
      <c r="D1798" t="s">
        <v>9</v>
      </c>
      <c r="E1798" t="s">
        <v>10</v>
      </c>
      <c r="F1798">
        <v>67</v>
      </c>
      <c r="G1798">
        <v>0</v>
      </c>
      <c r="H1798" t="s">
        <v>1807</v>
      </c>
      <c r="I1798">
        <f t="shared" si="56"/>
        <v>0</v>
      </c>
      <c r="J1798" t="str">
        <f t="shared" si="57"/>
        <v>00000000</v>
      </c>
    </row>
    <row r="1799" spans="1:10" x14ac:dyDescent="0.35">
      <c r="A1799">
        <v>3663</v>
      </c>
      <c r="B1799">
        <v>18.569516</v>
      </c>
      <c r="C1799" t="s">
        <v>8</v>
      </c>
      <c r="D1799" t="s">
        <v>9</v>
      </c>
      <c r="E1799" t="s">
        <v>10</v>
      </c>
      <c r="F1799">
        <v>67</v>
      </c>
      <c r="G1799">
        <v>0</v>
      </c>
      <c r="H1799" t="s">
        <v>1808</v>
      </c>
      <c r="I1799">
        <f t="shared" si="56"/>
        <v>0</v>
      </c>
      <c r="J1799" t="str">
        <f t="shared" si="57"/>
        <v>00000000</v>
      </c>
    </row>
    <row r="1800" spans="1:10" x14ac:dyDescent="0.35">
      <c r="A1800">
        <v>3665</v>
      </c>
      <c r="B1800">
        <v>18.579629000000001</v>
      </c>
      <c r="C1800" t="s">
        <v>8</v>
      </c>
      <c r="D1800" t="s">
        <v>9</v>
      </c>
      <c r="E1800" t="s">
        <v>10</v>
      </c>
      <c r="F1800">
        <v>67</v>
      </c>
      <c r="G1800">
        <v>0</v>
      </c>
      <c r="H1800" t="s">
        <v>1809</v>
      </c>
      <c r="I1800">
        <f t="shared" si="56"/>
        <v>0</v>
      </c>
      <c r="J1800" t="str">
        <f t="shared" si="57"/>
        <v>00000000</v>
      </c>
    </row>
    <row r="1801" spans="1:10" x14ac:dyDescent="0.35">
      <c r="A1801">
        <v>3667</v>
      </c>
      <c r="B1801">
        <v>18.589817</v>
      </c>
      <c r="C1801" t="s">
        <v>8</v>
      </c>
      <c r="D1801" t="s">
        <v>9</v>
      </c>
      <c r="E1801" t="s">
        <v>10</v>
      </c>
      <c r="F1801">
        <v>67</v>
      </c>
      <c r="G1801">
        <v>0</v>
      </c>
      <c r="H1801" t="s">
        <v>1810</v>
      </c>
      <c r="I1801">
        <f t="shared" si="56"/>
        <v>0</v>
      </c>
      <c r="J1801" t="str">
        <f t="shared" si="57"/>
        <v>00000000</v>
      </c>
    </row>
    <row r="1802" spans="1:10" x14ac:dyDescent="0.35">
      <c r="A1802">
        <v>3670</v>
      </c>
      <c r="B1802">
        <v>18.600538</v>
      </c>
      <c r="C1802" t="s">
        <v>8</v>
      </c>
      <c r="D1802" t="s">
        <v>9</v>
      </c>
      <c r="E1802" t="s">
        <v>10</v>
      </c>
      <c r="F1802">
        <v>67</v>
      </c>
      <c r="G1802">
        <v>0</v>
      </c>
      <c r="H1802" t="s">
        <v>1811</v>
      </c>
      <c r="I1802">
        <f t="shared" si="56"/>
        <v>0</v>
      </c>
      <c r="J1802" t="str">
        <f t="shared" si="57"/>
        <v>00000000</v>
      </c>
    </row>
    <row r="1803" spans="1:10" x14ac:dyDescent="0.35">
      <c r="A1803">
        <v>3672</v>
      </c>
      <c r="B1803">
        <v>18.610657</v>
      </c>
      <c r="C1803" t="s">
        <v>8</v>
      </c>
      <c r="D1803" t="s">
        <v>9</v>
      </c>
      <c r="E1803" t="s">
        <v>10</v>
      </c>
      <c r="F1803">
        <v>67</v>
      </c>
      <c r="G1803">
        <v>0</v>
      </c>
      <c r="H1803" t="s">
        <v>1812</v>
      </c>
      <c r="I1803">
        <f t="shared" si="56"/>
        <v>0</v>
      </c>
      <c r="J1803" t="str">
        <f t="shared" si="57"/>
        <v>00000000</v>
      </c>
    </row>
    <row r="1804" spans="1:10" x14ac:dyDescent="0.35">
      <c r="A1804">
        <v>3674</v>
      </c>
      <c r="B1804">
        <v>18.621023999999998</v>
      </c>
      <c r="C1804" t="s">
        <v>8</v>
      </c>
      <c r="D1804" t="s">
        <v>9</v>
      </c>
      <c r="E1804" t="s">
        <v>10</v>
      </c>
      <c r="F1804">
        <v>67</v>
      </c>
      <c r="G1804">
        <v>0</v>
      </c>
      <c r="H1804" t="s">
        <v>1813</v>
      </c>
      <c r="I1804">
        <f t="shared" si="56"/>
        <v>0</v>
      </c>
      <c r="J1804" t="str">
        <f t="shared" si="57"/>
        <v>00000000</v>
      </c>
    </row>
    <row r="1805" spans="1:10" x14ac:dyDescent="0.35">
      <c r="A1805">
        <v>3676</v>
      </c>
      <c r="B1805">
        <v>18.631221</v>
      </c>
      <c r="C1805" t="s">
        <v>8</v>
      </c>
      <c r="D1805" t="s">
        <v>9</v>
      </c>
      <c r="E1805" t="s">
        <v>10</v>
      </c>
      <c r="F1805">
        <v>67</v>
      </c>
      <c r="G1805">
        <v>0</v>
      </c>
      <c r="H1805" t="s">
        <v>1814</v>
      </c>
      <c r="I1805">
        <f t="shared" si="56"/>
        <v>0</v>
      </c>
      <c r="J1805" t="str">
        <f t="shared" si="57"/>
        <v>00000000</v>
      </c>
    </row>
    <row r="1806" spans="1:10" x14ac:dyDescent="0.35">
      <c r="A1806">
        <v>3678</v>
      </c>
      <c r="B1806">
        <v>18.641463999999999</v>
      </c>
      <c r="C1806" t="s">
        <v>8</v>
      </c>
      <c r="D1806" t="s">
        <v>9</v>
      </c>
      <c r="E1806" t="s">
        <v>10</v>
      </c>
      <c r="F1806">
        <v>67</v>
      </c>
      <c r="G1806">
        <v>0</v>
      </c>
      <c r="H1806" t="s">
        <v>1815</v>
      </c>
      <c r="I1806">
        <f t="shared" si="56"/>
        <v>0</v>
      </c>
      <c r="J1806" t="str">
        <f t="shared" si="57"/>
        <v>00000000</v>
      </c>
    </row>
    <row r="1807" spans="1:10" x14ac:dyDescent="0.35">
      <c r="A1807">
        <v>3680</v>
      </c>
      <c r="B1807">
        <v>18.651879000000001</v>
      </c>
      <c r="C1807" t="s">
        <v>8</v>
      </c>
      <c r="D1807" t="s">
        <v>9</v>
      </c>
      <c r="E1807" t="s">
        <v>10</v>
      </c>
      <c r="F1807">
        <v>67</v>
      </c>
      <c r="G1807">
        <v>0</v>
      </c>
      <c r="H1807" t="s">
        <v>1816</v>
      </c>
      <c r="I1807">
        <f t="shared" si="56"/>
        <v>0</v>
      </c>
      <c r="J1807" t="str">
        <f t="shared" si="57"/>
        <v>00000000</v>
      </c>
    </row>
    <row r="1808" spans="1:10" x14ac:dyDescent="0.35">
      <c r="A1808">
        <v>3682</v>
      </c>
      <c r="B1808">
        <v>18.66215</v>
      </c>
      <c r="C1808" t="s">
        <v>8</v>
      </c>
      <c r="D1808" t="s">
        <v>9</v>
      </c>
      <c r="E1808" t="s">
        <v>10</v>
      </c>
      <c r="F1808">
        <v>67</v>
      </c>
      <c r="G1808">
        <v>0</v>
      </c>
      <c r="H1808" t="s">
        <v>1817</v>
      </c>
      <c r="I1808">
        <f t="shared" si="56"/>
        <v>0</v>
      </c>
      <c r="J1808" t="str">
        <f t="shared" si="57"/>
        <v>00000000</v>
      </c>
    </row>
    <row r="1809" spans="1:10" x14ac:dyDescent="0.35">
      <c r="A1809">
        <v>3684</v>
      </c>
      <c r="B1809">
        <v>18.672495000000001</v>
      </c>
      <c r="C1809" t="s">
        <v>8</v>
      </c>
      <c r="D1809" t="s">
        <v>9</v>
      </c>
      <c r="E1809" t="s">
        <v>10</v>
      </c>
      <c r="F1809">
        <v>67</v>
      </c>
      <c r="G1809">
        <v>0</v>
      </c>
      <c r="H1809" t="s">
        <v>1818</v>
      </c>
      <c r="I1809">
        <f t="shared" si="56"/>
        <v>0</v>
      </c>
      <c r="J1809" t="str">
        <f t="shared" si="57"/>
        <v>00000000</v>
      </c>
    </row>
    <row r="1810" spans="1:10" x14ac:dyDescent="0.35">
      <c r="A1810">
        <v>3686</v>
      </c>
      <c r="B1810">
        <v>18.682668</v>
      </c>
      <c r="C1810" t="s">
        <v>8</v>
      </c>
      <c r="D1810" t="s">
        <v>9</v>
      </c>
      <c r="E1810" t="s">
        <v>10</v>
      </c>
      <c r="F1810">
        <v>67</v>
      </c>
      <c r="G1810">
        <v>0</v>
      </c>
      <c r="H1810" t="s">
        <v>1819</v>
      </c>
      <c r="I1810">
        <f t="shared" si="56"/>
        <v>0</v>
      </c>
      <c r="J1810" t="str">
        <f t="shared" si="57"/>
        <v>00000000</v>
      </c>
    </row>
    <row r="1811" spans="1:10" x14ac:dyDescent="0.35">
      <c r="A1811">
        <v>3688</v>
      </c>
      <c r="B1811">
        <v>18.692912</v>
      </c>
      <c r="C1811" t="s">
        <v>8</v>
      </c>
      <c r="D1811" t="s">
        <v>9</v>
      </c>
      <c r="E1811" t="s">
        <v>10</v>
      </c>
      <c r="F1811">
        <v>67</v>
      </c>
      <c r="G1811">
        <v>0</v>
      </c>
      <c r="H1811" t="s">
        <v>1820</v>
      </c>
      <c r="I1811">
        <f t="shared" si="56"/>
        <v>0</v>
      </c>
      <c r="J1811" t="str">
        <f t="shared" si="57"/>
        <v>00000000</v>
      </c>
    </row>
    <row r="1812" spans="1:10" x14ac:dyDescent="0.35">
      <c r="A1812">
        <v>3690</v>
      </c>
      <c r="B1812">
        <v>18.703247999999999</v>
      </c>
      <c r="C1812" t="s">
        <v>8</v>
      </c>
      <c r="D1812" t="s">
        <v>9</v>
      </c>
      <c r="E1812" t="s">
        <v>10</v>
      </c>
      <c r="F1812">
        <v>67</v>
      </c>
      <c r="G1812">
        <v>0</v>
      </c>
      <c r="H1812" t="s">
        <v>1821</v>
      </c>
      <c r="I1812">
        <f t="shared" si="56"/>
        <v>0</v>
      </c>
      <c r="J1812" t="str">
        <f t="shared" si="57"/>
        <v>00000000</v>
      </c>
    </row>
    <row r="1813" spans="1:10" x14ac:dyDescent="0.35">
      <c r="A1813">
        <v>3692</v>
      </c>
      <c r="B1813">
        <v>18.713597</v>
      </c>
      <c r="C1813" t="s">
        <v>8</v>
      </c>
      <c r="D1813" t="s">
        <v>9</v>
      </c>
      <c r="E1813" t="s">
        <v>10</v>
      </c>
      <c r="F1813">
        <v>67</v>
      </c>
      <c r="G1813">
        <v>0</v>
      </c>
      <c r="H1813" t="s">
        <v>1822</v>
      </c>
      <c r="I1813">
        <f t="shared" si="56"/>
        <v>0</v>
      </c>
      <c r="J1813" t="str">
        <f t="shared" si="57"/>
        <v>00000000</v>
      </c>
    </row>
    <row r="1814" spans="1:10" x14ac:dyDescent="0.35">
      <c r="A1814">
        <v>3694</v>
      </c>
      <c r="B1814">
        <v>18.723932000000001</v>
      </c>
      <c r="C1814" t="s">
        <v>8</v>
      </c>
      <c r="D1814" t="s">
        <v>9</v>
      </c>
      <c r="E1814" t="s">
        <v>10</v>
      </c>
      <c r="F1814">
        <v>67</v>
      </c>
      <c r="G1814">
        <v>0</v>
      </c>
      <c r="H1814" t="s">
        <v>1823</v>
      </c>
      <c r="I1814">
        <f t="shared" si="56"/>
        <v>0</v>
      </c>
      <c r="J1814" t="str">
        <f t="shared" si="57"/>
        <v>00000000</v>
      </c>
    </row>
    <row r="1815" spans="1:10" x14ac:dyDescent="0.35">
      <c r="A1815">
        <v>3696</v>
      </c>
      <c r="B1815">
        <v>18.734113000000001</v>
      </c>
      <c r="C1815" t="s">
        <v>8</v>
      </c>
      <c r="D1815" t="s">
        <v>9</v>
      </c>
      <c r="E1815" t="s">
        <v>10</v>
      </c>
      <c r="F1815">
        <v>67</v>
      </c>
      <c r="G1815">
        <v>0</v>
      </c>
      <c r="H1815" t="s">
        <v>1824</v>
      </c>
      <c r="I1815">
        <f t="shared" si="56"/>
        <v>0</v>
      </c>
      <c r="J1815" t="str">
        <f t="shared" si="57"/>
        <v>00000000</v>
      </c>
    </row>
    <row r="1816" spans="1:10" x14ac:dyDescent="0.35">
      <c r="A1816">
        <v>3698</v>
      </c>
      <c r="B1816">
        <v>18.744302000000001</v>
      </c>
      <c r="C1816" t="s">
        <v>8</v>
      </c>
      <c r="D1816" t="s">
        <v>9</v>
      </c>
      <c r="E1816" t="s">
        <v>10</v>
      </c>
      <c r="F1816">
        <v>67</v>
      </c>
      <c r="G1816">
        <v>0</v>
      </c>
      <c r="H1816" t="s">
        <v>1825</v>
      </c>
      <c r="I1816">
        <f t="shared" si="56"/>
        <v>0</v>
      </c>
      <c r="J1816" t="str">
        <f t="shared" si="57"/>
        <v>00000000</v>
      </c>
    </row>
    <row r="1817" spans="1:10" x14ac:dyDescent="0.35">
      <c r="A1817">
        <v>3700</v>
      </c>
      <c r="B1817">
        <v>18.754695000000002</v>
      </c>
      <c r="C1817" t="s">
        <v>8</v>
      </c>
      <c r="D1817" t="s">
        <v>9</v>
      </c>
      <c r="E1817" t="s">
        <v>10</v>
      </c>
      <c r="F1817">
        <v>67</v>
      </c>
      <c r="G1817">
        <v>0</v>
      </c>
      <c r="H1817" t="s">
        <v>1826</v>
      </c>
      <c r="I1817">
        <f t="shared" si="56"/>
        <v>0</v>
      </c>
      <c r="J1817" t="str">
        <f t="shared" si="57"/>
        <v>00000000</v>
      </c>
    </row>
    <row r="1818" spans="1:10" x14ac:dyDescent="0.35">
      <c r="A1818">
        <v>3702</v>
      </c>
      <c r="B1818">
        <v>18.765041</v>
      </c>
      <c r="C1818" t="s">
        <v>8</v>
      </c>
      <c r="D1818" t="s">
        <v>9</v>
      </c>
      <c r="E1818" t="s">
        <v>10</v>
      </c>
      <c r="F1818">
        <v>67</v>
      </c>
      <c r="G1818">
        <v>0</v>
      </c>
      <c r="H1818" t="s">
        <v>1827</v>
      </c>
      <c r="I1818">
        <f t="shared" si="56"/>
        <v>0</v>
      </c>
      <c r="J1818" t="str">
        <f t="shared" si="57"/>
        <v>00000000</v>
      </c>
    </row>
    <row r="1819" spans="1:10" x14ac:dyDescent="0.35">
      <c r="A1819">
        <v>3704</v>
      </c>
      <c r="B1819">
        <v>18.775364</v>
      </c>
      <c r="C1819" t="s">
        <v>8</v>
      </c>
      <c r="D1819" t="s">
        <v>9</v>
      </c>
      <c r="E1819" t="s">
        <v>10</v>
      </c>
      <c r="F1819">
        <v>67</v>
      </c>
      <c r="G1819">
        <v>0</v>
      </c>
      <c r="H1819" t="s">
        <v>1828</v>
      </c>
      <c r="I1819">
        <f t="shared" si="56"/>
        <v>0</v>
      </c>
      <c r="J1819" t="str">
        <f t="shared" si="57"/>
        <v>00000000</v>
      </c>
    </row>
    <row r="1820" spans="1:10" x14ac:dyDescent="0.35">
      <c r="A1820">
        <v>3706</v>
      </c>
      <c r="B1820">
        <v>18.785810999999999</v>
      </c>
      <c r="C1820" t="s">
        <v>8</v>
      </c>
      <c r="D1820" t="s">
        <v>9</v>
      </c>
      <c r="E1820" t="s">
        <v>10</v>
      </c>
      <c r="F1820">
        <v>67</v>
      </c>
      <c r="G1820">
        <v>0</v>
      </c>
      <c r="H1820" t="s">
        <v>1829</v>
      </c>
      <c r="I1820">
        <f t="shared" si="56"/>
        <v>0</v>
      </c>
      <c r="J1820" t="str">
        <f t="shared" si="57"/>
        <v>00000000</v>
      </c>
    </row>
    <row r="1821" spans="1:10" x14ac:dyDescent="0.35">
      <c r="A1821">
        <v>3708</v>
      </c>
      <c r="B1821">
        <v>18.796105000000001</v>
      </c>
      <c r="C1821" t="s">
        <v>8</v>
      </c>
      <c r="D1821" t="s">
        <v>9</v>
      </c>
      <c r="E1821" t="s">
        <v>10</v>
      </c>
      <c r="F1821">
        <v>67</v>
      </c>
      <c r="G1821">
        <v>0</v>
      </c>
      <c r="H1821" t="s">
        <v>1830</v>
      </c>
      <c r="I1821">
        <f t="shared" si="56"/>
        <v>0</v>
      </c>
      <c r="J1821" t="str">
        <f t="shared" si="57"/>
        <v>00000000</v>
      </c>
    </row>
    <row r="1822" spans="1:10" x14ac:dyDescent="0.35">
      <c r="A1822">
        <v>3710</v>
      </c>
      <c r="B1822">
        <v>18.806443999999999</v>
      </c>
      <c r="C1822" t="s">
        <v>8</v>
      </c>
      <c r="D1822" t="s">
        <v>9</v>
      </c>
      <c r="E1822" t="s">
        <v>10</v>
      </c>
      <c r="F1822">
        <v>67</v>
      </c>
      <c r="G1822">
        <v>0</v>
      </c>
      <c r="H1822" t="s">
        <v>1831</v>
      </c>
      <c r="I1822">
        <f t="shared" si="56"/>
        <v>0</v>
      </c>
      <c r="J1822" t="str">
        <f t="shared" si="57"/>
        <v>00000000</v>
      </c>
    </row>
    <row r="1823" spans="1:10" x14ac:dyDescent="0.35">
      <c r="A1823">
        <v>3712</v>
      </c>
      <c r="B1823">
        <v>18.816835999999999</v>
      </c>
      <c r="C1823" t="s">
        <v>8</v>
      </c>
      <c r="D1823" t="s">
        <v>9</v>
      </c>
      <c r="E1823" t="s">
        <v>10</v>
      </c>
      <c r="F1823">
        <v>67</v>
      </c>
      <c r="G1823">
        <v>0</v>
      </c>
      <c r="H1823" t="s">
        <v>1832</v>
      </c>
      <c r="I1823">
        <f t="shared" si="56"/>
        <v>0</v>
      </c>
      <c r="J1823" t="str">
        <f t="shared" si="57"/>
        <v>00000000</v>
      </c>
    </row>
    <row r="1824" spans="1:10" x14ac:dyDescent="0.35">
      <c r="A1824">
        <v>3714</v>
      </c>
      <c r="B1824">
        <v>18.826947000000001</v>
      </c>
      <c r="C1824" t="s">
        <v>8</v>
      </c>
      <c r="D1824" t="s">
        <v>9</v>
      </c>
      <c r="E1824" t="s">
        <v>10</v>
      </c>
      <c r="F1824">
        <v>67</v>
      </c>
      <c r="G1824">
        <v>0</v>
      </c>
      <c r="H1824" t="s">
        <v>1833</v>
      </c>
      <c r="I1824">
        <f t="shared" si="56"/>
        <v>0</v>
      </c>
      <c r="J1824" t="str">
        <f t="shared" si="57"/>
        <v>00000000</v>
      </c>
    </row>
    <row r="1825" spans="1:10" x14ac:dyDescent="0.35">
      <c r="A1825">
        <v>3716</v>
      </c>
      <c r="B1825">
        <v>18.837204</v>
      </c>
      <c r="C1825" t="s">
        <v>8</v>
      </c>
      <c r="D1825" t="s">
        <v>9</v>
      </c>
      <c r="E1825" t="s">
        <v>10</v>
      </c>
      <c r="F1825">
        <v>67</v>
      </c>
      <c r="G1825">
        <v>40</v>
      </c>
      <c r="H1825" t="s">
        <v>1834</v>
      </c>
      <c r="I1825">
        <f t="shared" si="56"/>
        <v>64</v>
      </c>
      <c r="J1825" t="str">
        <f t="shared" si="57"/>
        <v>01000000</v>
      </c>
    </row>
    <row r="1826" spans="1:10" x14ac:dyDescent="0.35">
      <c r="A1826">
        <v>3718</v>
      </c>
      <c r="B1826">
        <v>18.847553999999999</v>
      </c>
      <c r="C1826" t="s">
        <v>8</v>
      </c>
      <c r="D1826" t="s">
        <v>9</v>
      </c>
      <c r="E1826" t="s">
        <v>10</v>
      </c>
      <c r="F1826">
        <v>67</v>
      </c>
      <c r="G1826">
        <v>40</v>
      </c>
      <c r="H1826" t="s">
        <v>1835</v>
      </c>
      <c r="I1826">
        <f t="shared" si="56"/>
        <v>64</v>
      </c>
      <c r="J1826" t="str">
        <f t="shared" si="57"/>
        <v>01000000</v>
      </c>
    </row>
    <row r="1827" spans="1:10" x14ac:dyDescent="0.35">
      <c r="A1827">
        <v>3720</v>
      </c>
      <c r="B1827">
        <v>18.857976000000001</v>
      </c>
      <c r="C1827" t="s">
        <v>8</v>
      </c>
      <c r="D1827" t="s">
        <v>9</v>
      </c>
      <c r="E1827" t="s">
        <v>10</v>
      </c>
      <c r="F1827">
        <v>67</v>
      </c>
      <c r="G1827">
        <v>40</v>
      </c>
      <c r="H1827" t="s">
        <v>1836</v>
      </c>
      <c r="I1827">
        <f t="shared" si="56"/>
        <v>64</v>
      </c>
      <c r="J1827" t="str">
        <f t="shared" si="57"/>
        <v>01000000</v>
      </c>
    </row>
    <row r="1828" spans="1:10" x14ac:dyDescent="0.35">
      <c r="A1828">
        <v>3722</v>
      </c>
      <c r="B1828">
        <v>18.868116000000001</v>
      </c>
      <c r="C1828" t="s">
        <v>8</v>
      </c>
      <c r="D1828" t="s">
        <v>9</v>
      </c>
      <c r="E1828" t="s">
        <v>10</v>
      </c>
      <c r="F1828">
        <v>67</v>
      </c>
      <c r="G1828">
        <v>40</v>
      </c>
      <c r="H1828" t="s">
        <v>1837</v>
      </c>
      <c r="I1828">
        <f t="shared" si="56"/>
        <v>64</v>
      </c>
      <c r="J1828" t="str">
        <f t="shared" si="57"/>
        <v>01000000</v>
      </c>
    </row>
    <row r="1829" spans="1:10" x14ac:dyDescent="0.35">
      <c r="A1829">
        <v>3724</v>
      </c>
      <c r="B1829">
        <v>18.878164999999999</v>
      </c>
      <c r="C1829" t="s">
        <v>8</v>
      </c>
      <c r="D1829" t="s">
        <v>9</v>
      </c>
      <c r="E1829" t="s">
        <v>10</v>
      </c>
      <c r="F1829">
        <v>67</v>
      </c>
      <c r="G1829">
        <v>40</v>
      </c>
      <c r="H1829" t="s">
        <v>1838</v>
      </c>
      <c r="I1829">
        <f t="shared" si="56"/>
        <v>64</v>
      </c>
      <c r="J1829" t="str">
        <f t="shared" si="57"/>
        <v>01000000</v>
      </c>
    </row>
    <row r="1830" spans="1:10" x14ac:dyDescent="0.35">
      <c r="A1830">
        <v>3726</v>
      </c>
      <c r="B1830">
        <v>18.888556000000001</v>
      </c>
      <c r="C1830" t="s">
        <v>8</v>
      </c>
      <c r="D1830" t="s">
        <v>9</v>
      </c>
      <c r="E1830" t="s">
        <v>10</v>
      </c>
      <c r="F1830">
        <v>67</v>
      </c>
      <c r="G1830">
        <v>40</v>
      </c>
      <c r="H1830" t="s">
        <v>1839</v>
      </c>
      <c r="I1830">
        <f t="shared" si="56"/>
        <v>64</v>
      </c>
      <c r="J1830" t="str">
        <f t="shared" si="57"/>
        <v>01000000</v>
      </c>
    </row>
    <row r="1831" spans="1:10" x14ac:dyDescent="0.35">
      <c r="A1831">
        <v>3728</v>
      </c>
      <c r="B1831">
        <v>18.898889</v>
      </c>
      <c r="C1831" t="s">
        <v>8</v>
      </c>
      <c r="D1831" t="s">
        <v>9</v>
      </c>
      <c r="E1831" t="s">
        <v>10</v>
      </c>
      <c r="F1831">
        <v>67</v>
      </c>
      <c r="G1831">
        <v>40</v>
      </c>
      <c r="H1831" t="s">
        <v>1840</v>
      </c>
      <c r="I1831">
        <f t="shared" si="56"/>
        <v>64</v>
      </c>
      <c r="J1831" t="str">
        <f t="shared" si="57"/>
        <v>01000000</v>
      </c>
    </row>
    <row r="1832" spans="1:10" x14ac:dyDescent="0.35">
      <c r="A1832">
        <v>3730</v>
      </c>
      <c r="B1832">
        <v>18.909196999999999</v>
      </c>
      <c r="C1832" t="s">
        <v>8</v>
      </c>
      <c r="D1832" t="s">
        <v>9</v>
      </c>
      <c r="E1832" t="s">
        <v>10</v>
      </c>
      <c r="F1832">
        <v>67</v>
      </c>
      <c r="G1832">
        <v>40</v>
      </c>
      <c r="H1832" t="s">
        <v>1841</v>
      </c>
      <c r="I1832">
        <f t="shared" si="56"/>
        <v>64</v>
      </c>
      <c r="J1832" t="str">
        <f t="shared" si="57"/>
        <v>01000000</v>
      </c>
    </row>
    <row r="1833" spans="1:10" x14ac:dyDescent="0.35">
      <c r="A1833">
        <v>3732</v>
      </c>
      <c r="B1833">
        <v>18.919519999999999</v>
      </c>
      <c r="C1833" t="s">
        <v>8</v>
      </c>
      <c r="D1833" t="s">
        <v>9</v>
      </c>
      <c r="E1833" t="s">
        <v>10</v>
      </c>
      <c r="F1833">
        <v>67</v>
      </c>
      <c r="G1833">
        <v>40</v>
      </c>
      <c r="H1833" t="s">
        <v>1842</v>
      </c>
      <c r="I1833">
        <f t="shared" si="56"/>
        <v>64</v>
      </c>
      <c r="J1833" t="str">
        <f t="shared" si="57"/>
        <v>01000000</v>
      </c>
    </row>
    <row r="1834" spans="1:10" x14ac:dyDescent="0.35">
      <c r="A1834">
        <v>3734</v>
      </c>
      <c r="B1834">
        <v>18.929625999999999</v>
      </c>
      <c r="C1834" t="s">
        <v>8</v>
      </c>
      <c r="D1834" t="s">
        <v>9</v>
      </c>
      <c r="E1834" t="s">
        <v>10</v>
      </c>
      <c r="F1834">
        <v>67</v>
      </c>
      <c r="G1834">
        <v>40</v>
      </c>
      <c r="H1834" t="s">
        <v>1843</v>
      </c>
      <c r="I1834">
        <f t="shared" si="56"/>
        <v>64</v>
      </c>
      <c r="J1834" t="str">
        <f t="shared" si="57"/>
        <v>01000000</v>
      </c>
    </row>
    <row r="1835" spans="1:10" x14ac:dyDescent="0.35">
      <c r="A1835">
        <v>3736</v>
      </c>
      <c r="B1835">
        <v>18.939975</v>
      </c>
      <c r="C1835" t="s">
        <v>8</v>
      </c>
      <c r="D1835" t="s">
        <v>9</v>
      </c>
      <c r="E1835" t="s">
        <v>10</v>
      </c>
      <c r="F1835">
        <v>67</v>
      </c>
      <c r="G1835">
        <v>40</v>
      </c>
      <c r="H1835" t="s">
        <v>1844</v>
      </c>
      <c r="I1835">
        <f t="shared" si="56"/>
        <v>64</v>
      </c>
      <c r="J1835" t="str">
        <f t="shared" si="57"/>
        <v>01000000</v>
      </c>
    </row>
    <row r="1836" spans="1:10" x14ac:dyDescent="0.35">
      <c r="A1836">
        <v>3739</v>
      </c>
      <c r="B1836">
        <v>18.950233000000001</v>
      </c>
      <c r="C1836" t="s">
        <v>8</v>
      </c>
      <c r="D1836" t="s">
        <v>9</v>
      </c>
      <c r="E1836" t="s">
        <v>10</v>
      </c>
      <c r="F1836">
        <v>67</v>
      </c>
      <c r="G1836">
        <v>40</v>
      </c>
      <c r="H1836" t="s">
        <v>1845</v>
      </c>
      <c r="I1836">
        <f t="shared" si="56"/>
        <v>64</v>
      </c>
      <c r="J1836" t="str">
        <f t="shared" si="57"/>
        <v>01000000</v>
      </c>
    </row>
    <row r="1837" spans="1:10" x14ac:dyDescent="0.35">
      <c r="A1837">
        <v>3741</v>
      </c>
      <c r="B1837">
        <v>18.960839</v>
      </c>
      <c r="C1837" t="s">
        <v>8</v>
      </c>
      <c r="D1837" t="s">
        <v>9</v>
      </c>
      <c r="E1837" t="s">
        <v>10</v>
      </c>
      <c r="F1837">
        <v>67</v>
      </c>
      <c r="G1837">
        <v>40</v>
      </c>
      <c r="H1837" t="s">
        <v>1846</v>
      </c>
      <c r="I1837">
        <f t="shared" si="56"/>
        <v>64</v>
      </c>
      <c r="J1837" t="str">
        <f t="shared" si="57"/>
        <v>01000000</v>
      </c>
    </row>
    <row r="1838" spans="1:10" x14ac:dyDescent="0.35">
      <c r="A1838">
        <v>3743</v>
      </c>
      <c r="B1838">
        <v>18.970863999999999</v>
      </c>
      <c r="C1838" t="s">
        <v>8</v>
      </c>
      <c r="D1838" t="s">
        <v>9</v>
      </c>
      <c r="E1838" t="s">
        <v>10</v>
      </c>
      <c r="F1838">
        <v>67</v>
      </c>
      <c r="G1838">
        <v>40</v>
      </c>
      <c r="H1838" t="s">
        <v>1847</v>
      </c>
      <c r="I1838">
        <f t="shared" si="56"/>
        <v>64</v>
      </c>
      <c r="J1838" t="str">
        <f t="shared" si="57"/>
        <v>01000000</v>
      </c>
    </row>
    <row r="1839" spans="1:10" x14ac:dyDescent="0.35">
      <c r="A1839">
        <v>3745</v>
      </c>
      <c r="B1839">
        <v>18.981051000000001</v>
      </c>
      <c r="C1839" t="s">
        <v>8</v>
      </c>
      <c r="D1839" t="s">
        <v>9</v>
      </c>
      <c r="E1839" t="s">
        <v>10</v>
      </c>
      <c r="F1839">
        <v>67</v>
      </c>
      <c r="G1839">
        <v>40</v>
      </c>
      <c r="H1839" t="s">
        <v>1848</v>
      </c>
      <c r="I1839">
        <f t="shared" si="56"/>
        <v>64</v>
      </c>
      <c r="J1839" t="str">
        <f t="shared" si="57"/>
        <v>01000000</v>
      </c>
    </row>
    <row r="1840" spans="1:10" x14ac:dyDescent="0.35">
      <c r="A1840">
        <v>3747</v>
      </c>
      <c r="B1840">
        <v>18.991465000000002</v>
      </c>
      <c r="C1840" t="s">
        <v>8</v>
      </c>
      <c r="D1840" t="s">
        <v>9</v>
      </c>
      <c r="E1840" t="s">
        <v>10</v>
      </c>
      <c r="F1840">
        <v>67</v>
      </c>
      <c r="G1840">
        <v>40</v>
      </c>
      <c r="H1840" t="s">
        <v>1849</v>
      </c>
      <c r="I1840">
        <f t="shared" si="56"/>
        <v>64</v>
      </c>
      <c r="J1840" t="str">
        <f t="shared" si="57"/>
        <v>01000000</v>
      </c>
    </row>
    <row r="1841" spans="1:10" x14ac:dyDescent="0.35">
      <c r="A1841">
        <v>3749</v>
      </c>
      <c r="B1841">
        <v>19.001785999999999</v>
      </c>
      <c r="C1841" t="s">
        <v>8</v>
      </c>
      <c r="D1841" t="s">
        <v>9</v>
      </c>
      <c r="E1841" t="s">
        <v>10</v>
      </c>
      <c r="F1841">
        <v>67</v>
      </c>
      <c r="G1841">
        <v>40</v>
      </c>
      <c r="H1841" t="s">
        <v>1850</v>
      </c>
      <c r="I1841">
        <f t="shared" si="56"/>
        <v>64</v>
      </c>
      <c r="J1841" t="str">
        <f t="shared" si="57"/>
        <v>01000000</v>
      </c>
    </row>
    <row r="1842" spans="1:10" x14ac:dyDescent="0.35">
      <c r="A1842">
        <v>3751</v>
      </c>
      <c r="B1842">
        <v>19.0121</v>
      </c>
      <c r="C1842" t="s">
        <v>8</v>
      </c>
      <c r="D1842" t="s">
        <v>9</v>
      </c>
      <c r="E1842" t="s">
        <v>10</v>
      </c>
      <c r="F1842">
        <v>67</v>
      </c>
      <c r="G1842">
        <v>40</v>
      </c>
      <c r="H1842" t="s">
        <v>1851</v>
      </c>
      <c r="I1842">
        <f t="shared" si="56"/>
        <v>64</v>
      </c>
      <c r="J1842" t="str">
        <f t="shared" si="57"/>
        <v>01000000</v>
      </c>
    </row>
    <row r="1843" spans="1:10" x14ac:dyDescent="0.35">
      <c r="A1843">
        <v>3753</v>
      </c>
      <c r="B1843">
        <v>19.022442000000002</v>
      </c>
      <c r="C1843" t="s">
        <v>8</v>
      </c>
      <c r="D1843" t="s">
        <v>9</v>
      </c>
      <c r="E1843" t="s">
        <v>10</v>
      </c>
      <c r="F1843">
        <v>67</v>
      </c>
      <c r="G1843">
        <v>40</v>
      </c>
      <c r="H1843" t="s">
        <v>1852</v>
      </c>
      <c r="I1843">
        <f t="shared" si="56"/>
        <v>64</v>
      </c>
      <c r="J1843" t="str">
        <f t="shared" si="57"/>
        <v>01000000</v>
      </c>
    </row>
    <row r="1844" spans="1:10" x14ac:dyDescent="0.35">
      <c r="A1844">
        <v>3755</v>
      </c>
      <c r="B1844">
        <v>19.032572999999999</v>
      </c>
      <c r="C1844" t="s">
        <v>8</v>
      </c>
      <c r="D1844" t="s">
        <v>9</v>
      </c>
      <c r="E1844" t="s">
        <v>10</v>
      </c>
      <c r="F1844">
        <v>67</v>
      </c>
      <c r="G1844">
        <v>40</v>
      </c>
      <c r="H1844" t="s">
        <v>1853</v>
      </c>
      <c r="I1844">
        <f t="shared" si="56"/>
        <v>64</v>
      </c>
      <c r="J1844" t="str">
        <f t="shared" si="57"/>
        <v>01000000</v>
      </c>
    </row>
    <row r="1845" spans="1:10" x14ac:dyDescent="0.35">
      <c r="A1845">
        <v>3757</v>
      </c>
      <c r="B1845">
        <v>19.042916999999999</v>
      </c>
      <c r="C1845" t="s">
        <v>8</v>
      </c>
      <c r="D1845" t="s">
        <v>9</v>
      </c>
      <c r="E1845" t="s">
        <v>10</v>
      </c>
      <c r="F1845">
        <v>67</v>
      </c>
      <c r="G1845">
        <v>40</v>
      </c>
      <c r="H1845" t="s">
        <v>1854</v>
      </c>
      <c r="I1845">
        <f t="shared" si="56"/>
        <v>64</v>
      </c>
      <c r="J1845" t="str">
        <f t="shared" si="57"/>
        <v>01000000</v>
      </c>
    </row>
    <row r="1846" spans="1:10" x14ac:dyDescent="0.35">
      <c r="A1846">
        <v>3759</v>
      </c>
      <c r="B1846">
        <v>19.053262</v>
      </c>
      <c r="C1846" t="s">
        <v>8</v>
      </c>
      <c r="D1846" t="s">
        <v>9</v>
      </c>
      <c r="E1846" t="s">
        <v>10</v>
      </c>
      <c r="F1846">
        <v>67</v>
      </c>
      <c r="G1846">
        <v>40</v>
      </c>
      <c r="H1846" t="s">
        <v>1855</v>
      </c>
      <c r="I1846">
        <f t="shared" si="56"/>
        <v>64</v>
      </c>
      <c r="J1846" t="str">
        <f t="shared" si="57"/>
        <v>01000000</v>
      </c>
    </row>
    <row r="1847" spans="1:10" x14ac:dyDescent="0.35">
      <c r="A1847">
        <v>3761</v>
      </c>
      <c r="B1847">
        <v>19.063603000000001</v>
      </c>
      <c r="C1847" t="s">
        <v>8</v>
      </c>
      <c r="D1847" t="s">
        <v>9</v>
      </c>
      <c r="E1847" t="s">
        <v>10</v>
      </c>
      <c r="F1847">
        <v>67</v>
      </c>
      <c r="G1847">
        <v>40</v>
      </c>
      <c r="H1847" t="s">
        <v>1856</v>
      </c>
      <c r="I1847">
        <f t="shared" si="56"/>
        <v>64</v>
      </c>
      <c r="J1847" t="str">
        <f t="shared" si="57"/>
        <v>01000000</v>
      </c>
    </row>
    <row r="1848" spans="1:10" x14ac:dyDescent="0.35">
      <c r="A1848">
        <v>3763</v>
      </c>
      <c r="B1848">
        <v>19.073941000000001</v>
      </c>
      <c r="C1848" t="s">
        <v>8</v>
      </c>
      <c r="D1848" t="s">
        <v>9</v>
      </c>
      <c r="E1848" t="s">
        <v>10</v>
      </c>
      <c r="F1848">
        <v>67</v>
      </c>
      <c r="G1848">
        <v>40</v>
      </c>
      <c r="H1848" t="s">
        <v>1857</v>
      </c>
      <c r="I1848">
        <f t="shared" si="56"/>
        <v>64</v>
      </c>
      <c r="J1848" t="str">
        <f t="shared" si="57"/>
        <v>01000000</v>
      </c>
    </row>
    <row r="1849" spans="1:10" x14ac:dyDescent="0.35">
      <c r="A1849">
        <v>3765</v>
      </c>
      <c r="B1849">
        <v>19.084049</v>
      </c>
      <c r="C1849" t="s">
        <v>8</v>
      </c>
      <c r="D1849" t="s">
        <v>9</v>
      </c>
      <c r="E1849" t="s">
        <v>10</v>
      </c>
      <c r="F1849">
        <v>67</v>
      </c>
      <c r="G1849">
        <v>40</v>
      </c>
      <c r="H1849" t="s">
        <v>1858</v>
      </c>
      <c r="I1849">
        <f t="shared" si="56"/>
        <v>64</v>
      </c>
      <c r="J1849" t="str">
        <f t="shared" si="57"/>
        <v>01000000</v>
      </c>
    </row>
    <row r="1850" spans="1:10" x14ac:dyDescent="0.35">
      <c r="A1850">
        <v>3767</v>
      </c>
      <c r="B1850">
        <v>19.094266999999999</v>
      </c>
      <c r="C1850" t="s">
        <v>8</v>
      </c>
      <c r="D1850" t="s">
        <v>9</v>
      </c>
      <c r="E1850" t="s">
        <v>10</v>
      </c>
      <c r="F1850">
        <v>67</v>
      </c>
      <c r="G1850">
        <v>40</v>
      </c>
      <c r="H1850" t="s">
        <v>1859</v>
      </c>
      <c r="I1850">
        <f t="shared" si="56"/>
        <v>64</v>
      </c>
      <c r="J1850" t="str">
        <f t="shared" si="57"/>
        <v>01000000</v>
      </c>
    </row>
    <row r="1851" spans="1:10" x14ac:dyDescent="0.35">
      <c r="A1851">
        <v>3769</v>
      </c>
      <c r="B1851">
        <v>19.104578</v>
      </c>
      <c r="C1851" t="s">
        <v>8</v>
      </c>
      <c r="D1851" t="s">
        <v>9</v>
      </c>
      <c r="E1851" t="s">
        <v>10</v>
      </c>
      <c r="F1851">
        <v>67</v>
      </c>
      <c r="G1851">
        <v>40</v>
      </c>
      <c r="H1851" t="s">
        <v>1860</v>
      </c>
      <c r="I1851">
        <f t="shared" si="56"/>
        <v>64</v>
      </c>
      <c r="J1851" t="str">
        <f t="shared" si="57"/>
        <v>01000000</v>
      </c>
    </row>
    <row r="1852" spans="1:10" x14ac:dyDescent="0.35">
      <c r="A1852">
        <v>3771</v>
      </c>
      <c r="B1852">
        <v>19.114887</v>
      </c>
      <c r="C1852" t="s">
        <v>8</v>
      </c>
      <c r="D1852" t="s">
        <v>9</v>
      </c>
      <c r="E1852" t="s">
        <v>10</v>
      </c>
      <c r="F1852">
        <v>67</v>
      </c>
      <c r="G1852">
        <v>40</v>
      </c>
      <c r="H1852" t="s">
        <v>1861</v>
      </c>
      <c r="I1852">
        <f t="shared" si="56"/>
        <v>64</v>
      </c>
      <c r="J1852" t="str">
        <f t="shared" si="57"/>
        <v>01000000</v>
      </c>
    </row>
    <row r="1853" spans="1:10" x14ac:dyDescent="0.35">
      <c r="A1853">
        <v>3773</v>
      </c>
      <c r="B1853">
        <v>19.125340999999999</v>
      </c>
      <c r="C1853" t="s">
        <v>8</v>
      </c>
      <c r="D1853" t="s">
        <v>9</v>
      </c>
      <c r="E1853" t="s">
        <v>10</v>
      </c>
      <c r="F1853">
        <v>67</v>
      </c>
      <c r="G1853">
        <v>40</v>
      </c>
      <c r="H1853" t="s">
        <v>1862</v>
      </c>
      <c r="I1853">
        <f t="shared" si="56"/>
        <v>64</v>
      </c>
      <c r="J1853" t="str">
        <f t="shared" si="57"/>
        <v>01000000</v>
      </c>
    </row>
    <row r="1854" spans="1:10" x14ac:dyDescent="0.35">
      <c r="A1854">
        <v>3775</v>
      </c>
      <c r="B1854">
        <v>19.135666000000001</v>
      </c>
      <c r="C1854" t="s">
        <v>8</v>
      </c>
      <c r="D1854" t="s">
        <v>9</v>
      </c>
      <c r="E1854" t="s">
        <v>10</v>
      </c>
      <c r="F1854">
        <v>67</v>
      </c>
      <c r="G1854">
        <v>40</v>
      </c>
      <c r="H1854" t="s">
        <v>1863</v>
      </c>
      <c r="I1854">
        <f t="shared" si="56"/>
        <v>64</v>
      </c>
      <c r="J1854" t="str">
        <f t="shared" si="57"/>
        <v>01000000</v>
      </c>
    </row>
    <row r="1855" spans="1:10" x14ac:dyDescent="0.35">
      <c r="A1855">
        <v>3777</v>
      </c>
      <c r="B1855">
        <v>19.146132000000001</v>
      </c>
      <c r="C1855" t="s">
        <v>8</v>
      </c>
      <c r="D1855" t="s">
        <v>9</v>
      </c>
      <c r="E1855" t="s">
        <v>10</v>
      </c>
      <c r="F1855">
        <v>67</v>
      </c>
      <c r="G1855">
        <v>40</v>
      </c>
      <c r="H1855" t="s">
        <v>1864</v>
      </c>
      <c r="I1855">
        <f t="shared" si="56"/>
        <v>64</v>
      </c>
      <c r="J1855" t="str">
        <f t="shared" si="57"/>
        <v>01000000</v>
      </c>
    </row>
    <row r="1856" spans="1:10" x14ac:dyDescent="0.35">
      <c r="A1856">
        <v>3779</v>
      </c>
      <c r="B1856">
        <v>19.156562999999998</v>
      </c>
      <c r="C1856" t="s">
        <v>8</v>
      </c>
      <c r="D1856" t="s">
        <v>9</v>
      </c>
      <c r="E1856" t="s">
        <v>10</v>
      </c>
      <c r="F1856">
        <v>67</v>
      </c>
      <c r="G1856">
        <v>40</v>
      </c>
      <c r="H1856" t="s">
        <v>1865</v>
      </c>
      <c r="I1856">
        <f t="shared" si="56"/>
        <v>64</v>
      </c>
      <c r="J1856" t="str">
        <f t="shared" si="57"/>
        <v>01000000</v>
      </c>
    </row>
    <row r="1857" spans="1:10" x14ac:dyDescent="0.35">
      <c r="A1857">
        <v>3781</v>
      </c>
      <c r="B1857">
        <v>19.166892000000001</v>
      </c>
      <c r="C1857" t="s">
        <v>8</v>
      </c>
      <c r="D1857" t="s">
        <v>9</v>
      </c>
      <c r="E1857" t="s">
        <v>10</v>
      </c>
      <c r="F1857">
        <v>67</v>
      </c>
      <c r="G1857">
        <v>40</v>
      </c>
      <c r="H1857" t="s">
        <v>1866</v>
      </c>
      <c r="I1857">
        <f t="shared" si="56"/>
        <v>64</v>
      </c>
      <c r="J1857" t="str">
        <f t="shared" si="57"/>
        <v>01000000</v>
      </c>
    </row>
    <row r="1858" spans="1:10" x14ac:dyDescent="0.35">
      <c r="A1858">
        <v>3783</v>
      </c>
      <c r="B1858">
        <v>19.177005999999999</v>
      </c>
      <c r="C1858" t="s">
        <v>8</v>
      </c>
      <c r="D1858" t="s">
        <v>9</v>
      </c>
      <c r="E1858" t="s">
        <v>10</v>
      </c>
      <c r="F1858">
        <v>67</v>
      </c>
      <c r="G1858">
        <v>40</v>
      </c>
      <c r="H1858" t="s">
        <v>1867</v>
      </c>
      <c r="I1858">
        <f t="shared" si="56"/>
        <v>64</v>
      </c>
      <c r="J1858" t="str">
        <f t="shared" si="57"/>
        <v>01000000</v>
      </c>
    </row>
    <row r="1859" spans="1:10" x14ac:dyDescent="0.35">
      <c r="A1859">
        <v>3785</v>
      </c>
      <c r="B1859">
        <v>19.187356999999999</v>
      </c>
      <c r="C1859" t="s">
        <v>8</v>
      </c>
      <c r="D1859" t="s">
        <v>9</v>
      </c>
      <c r="E1859" t="s">
        <v>10</v>
      </c>
      <c r="F1859">
        <v>67</v>
      </c>
      <c r="G1859">
        <v>40</v>
      </c>
      <c r="H1859" t="s">
        <v>1868</v>
      </c>
      <c r="I1859">
        <f t="shared" ref="I1859:I1922" si="58">HEX2DEC(G1859)</f>
        <v>64</v>
      </c>
      <c r="J1859" t="str">
        <f t="shared" ref="J1859:J1922" si="59">HEX2BIN(G1859,8)</f>
        <v>01000000</v>
      </c>
    </row>
    <row r="1860" spans="1:10" x14ac:dyDescent="0.35">
      <c r="A1860">
        <v>3787</v>
      </c>
      <c r="B1860">
        <v>19.197673000000002</v>
      </c>
      <c r="C1860" t="s">
        <v>8</v>
      </c>
      <c r="D1860" t="s">
        <v>9</v>
      </c>
      <c r="E1860" t="s">
        <v>10</v>
      </c>
      <c r="F1860">
        <v>67</v>
      </c>
      <c r="G1860">
        <v>40</v>
      </c>
      <c r="H1860" t="s">
        <v>1869</v>
      </c>
      <c r="I1860">
        <f t="shared" si="58"/>
        <v>64</v>
      </c>
      <c r="J1860" t="str">
        <f t="shared" si="59"/>
        <v>01000000</v>
      </c>
    </row>
    <row r="1861" spans="1:10" x14ac:dyDescent="0.35">
      <c r="A1861">
        <v>3789</v>
      </c>
      <c r="B1861">
        <v>19.207989000000001</v>
      </c>
      <c r="C1861" t="s">
        <v>8</v>
      </c>
      <c r="D1861" t="s">
        <v>9</v>
      </c>
      <c r="E1861" t="s">
        <v>10</v>
      </c>
      <c r="F1861">
        <v>67</v>
      </c>
      <c r="G1861">
        <v>40</v>
      </c>
      <c r="H1861" t="s">
        <v>1870</v>
      </c>
      <c r="I1861">
        <f t="shared" si="58"/>
        <v>64</v>
      </c>
      <c r="J1861" t="str">
        <f t="shared" si="59"/>
        <v>01000000</v>
      </c>
    </row>
    <row r="1862" spans="1:10" x14ac:dyDescent="0.35">
      <c r="A1862">
        <v>3791</v>
      </c>
      <c r="B1862">
        <v>19.218354999999999</v>
      </c>
      <c r="C1862" t="s">
        <v>8</v>
      </c>
      <c r="D1862" t="s">
        <v>9</v>
      </c>
      <c r="E1862" t="s">
        <v>10</v>
      </c>
      <c r="F1862">
        <v>67</v>
      </c>
      <c r="G1862">
        <v>40</v>
      </c>
      <c r="H1862" t="s">
        <v>1871</v>
      </c>
      <c r="I1862">
        <f t="shared" si="58"/>
        <v>64</v>
      </c>
      <c r="J1862" t="str">
        <f t="shared" si="59"/>
        <v>01000000</v>
      </c>
    </row>
    <row r="1863" spans="1:10" x14ac:dyDescent="0.35">
      <c r="A1863">
        <v>3793</v>
      </c>
      <c r="B1863">
        <v>19.228501000000001</v>
      </c>
      <c r="C1863" t="s">
        <v>8</v>
      </c>
      <c r="D1863" t="s">
        <v>9</v>
      </c>
      <c r="E1863" t="s">
        <v>10</v>
      </c>
      <c r="F1863">
        <v>67</v>
      </c>
      <c r="G1863">
        <v>40</v>
      </c>
      <c r="H1863" t="s">
        <v>1872</v>
      </c>
      <c r="I1863">
        <f t="shared" si="58"/>
        <v>64</v>
      </c>
      <c r="J1863" t="str">
        <f t="shared" si="59"/>
        <v>01000000</v>
      </c>
    </row>
    <row r="1864" spans="1:10" x14ac:dyDescent="0.35">
      <c r="A1864">
        <v>3795</v>
      </c>
      <c r="B1864">
        <v>19.238785</v>
      </c>
      <c r="C1864" t="s">
        <v>8</v>
      </c>
      <c r="D1864" t="s">
        <v>9</v>
      </c>
      <c r="E1864" t="s">
        <v>10</v>
      </c>
      <c r="F1864">
        <v>67</v>
      </c>
      <c r="G1864">
        <v>40</v>
      </c>
      <c r="H1864" t="s">
        <v>1873</v>
      </c>
      <c r="I1864">
        <f t="shared" si="58"/>
        <v>64</v>
      </c>
      <c r="J1864" t="str">
        <f t="shared" si="59"/>
        <v>01000000</v>
      </c>
    </row>
    <row r="1865" spans="1:10" x14ac:dyDescent="0.35">
      <c r="A1865">
        <v>3797</v>
      </c>
      <c r="B1865">
        <v>19.249072000000002</v>
      </c>
      <c r="C1865" t="s">
        <v>8</v>
      </c>
      <c r="D1865" t="s">
        <v>9</v>
      </c>
      <c r="E1865" t="s">
        <v>10</v>
      </c>
      <c r="F1865">
        <v>67</v>
      </c>
      <c r="G1865">
        <v>40</v>
      </c>
      <c r="H1865" t="s">
        <v>1874</v>
      </c>
      <c r="I1865">
        <f t="shared" si="58"/>
        <v>64</v>
      </c>
      <c r="J1865" t="str">
        <f t="shared" si="59"/>
        <v>01000000</v>
      </c>
    </row>
    <row r="1866" spans="1:10" x14ac:dyDescent="0.35">
      <c r="A1866">
        <v>3799</v>
      </c>
      <c r="B1866">
        <v>19.259473</v>
      </c>
      <c r="C1866" t="s">
        <v>8</v>
      </c>
      <c r="D1866" t="s">
        <v>9</v>
      </c>
      <c r="E1866" t="s">
        <v>10</v>
      </c>
      <c r="F1866">
        <v>67</v>
      </c>
      <c r="G1866">
        <v>40</v>
      </c>
      <c r="H1866" t="s">
        <v>1875</v>
      </c>
      <c r="I1866">
        <f t="shared" si="58"/>
        <v>64</v>
      </c>
      <c r="J1866" t="str">
        <f t="shared" si="59"/>
        <v>01000000</v>
      </c>
    </row>
    <row r="1867" spans="1:10" x14ac:dyDescent="0.35">
      <c r="A1867">
        <v>3801</v>
      </c>
      <c r="B1867">
        <v>19.269808999999999</v>
      </c>
      <c r="C1867" t="s">
        <v>8</v>
      </c>
      <c r="D1867" t="s">
        <v>9</v>
      </c>
      <c r="E1867" t="s">
        <v>10</v>
      </c>
      <c r="F1867">
        <v>67</v>
      </c>
      <c r="G1867">
        <v>40</v>
      </c>
      <c r="H1867" t="s">
        <v>1876</v>
      </c>
      <c r="I1867">
        <f t="shared" si="58"/>
        <v>64</v>
      </c>
      <c r="J1867" t="str">
        <f t="shared" si="59"/>
        <v>01000000</v>
      </c>
    </row>
    <row r="1868" spans="1:10" x14ac:dyDescent="0.35">
      <c r="A1868">
        <v>3803</v>
      </c>
      <c r="B1868">
        <v>19.279928000000002</v>
      </c>
      <c r="C1868" t="s">
        <v>8</v>
      </c>
      <c r="D1868" t="s">
        <v>9</v>
      </c>
      <c r="E1868" t="s">
        <v>10</v>
      </c>
      <c r="F1868">
        <v>67</v>
      </c>
      <c r="G1868">
        <v>40</v>
      </c>
      <c r="H1868" t="s">
        <v>1877</v>
      </c>
      <c r="I1868">
        <f t="shared" si="58"/>
        <v>64</v>
      </c>
      <c r="J1868" t="str">
        <f t="shared" si="59"/>
        <v>01000000</v>
      </c>
    </row>
    <row r="1869" spans="1:10" x14ac:dyDescent="0.35">
      <c r="A1869">
        <v>3806</v>
      </c>
      <c r="B1869">
        <v>19.290209000000001</v>
      </c>
      <c r="C1869" t="s">
        <v>8</v>
      </c>
      <c r="D1869" t="s">
        <v>9</v>
      </c>
      <c r="E1869" t="s">
        <v>10</v>
      </c>
      <c r="F1869">
        <v>67</v>
      </c>
      <c r="G1869">
        <v>40</v>
      </c>
      <c r="H1869" t="s">
        <v>1878</v>
      </c>
      <c r="I1869">
        <f t="shared" si="58"/>
        <v>64</v>
      </c>
      <c r="J1869" t="str">
        <f t="shared" si="59"/>
        <v>01000000</v>
      </c>
    </row>
    <row r="1870" spans="1:10" x14ac:dyDescent="0.35">
      <c r="A1870">
        <v>3808</v>
      </c>
      <c r="B1870">
        <v>19.300739</v>
      </c>
      <c r="C1870" t="s">
        <v>8</v>
      </c>
      <c r="D1870" t="s">
        <v>9</v>
      </c>
      <c r="E1870" t="s">
        <v>10</v>
      </c>
      <c r="F1870">
        <v>67</v>
      </c>
      <c r="G1870">
        <v>40</v>
      </c>
      <c r="H1870" t="s">
        <v>1879</v>
      </c>
      <c r="I1870">
        <f t="shared" si="58"/>
        <v>64</v>
      </c>
      <c r="J1870" t="str">
        <f t="shared" si="59"/>
        <v>01000000</v>
      </c>
    </row>
    <row r="1871" spans="1:10" x14ac:dyDescent="0.35">
      <c r="A1871">
        <v>3810</v>
      </c>
      <c r="B1871">
        <v>19.311081999999999</v>
      </c>
      <c r="C1871" t="s">
        <v>8</v>
      </c>
      <c r="D1871" t="s">
        <v>9</v>
      </c>
      <c r="E1871" t="s">
        <v>10</v>
      </c>
      <c r="F1871">
        <v>67</v>
      </c>
      <c r="G1871">
        <v>40</v>
      </c>
      <c r="H1871" t="s">
        <v>1880</v>
      </c>
      <c r="I1871">
        <f t="shared" si="58"/>
        <v>64</v>
      </c>
      <c r="J1871" t="str">
        <f t="shared" si="59"/>
        <v>01000000</v>
      </c>
    </row>
    <row r="1872" spans="1:10" x14ac:dyDescent="0.35">
      <c r="A1872">
        <v>3812</v>
      </c>
      <c r="B1872">
        <v>19.321439000000002</v>
      </c>
      <c r="C1872" t="s">
        <v>8</v>
      </c>
      <c r="D1872" t="s">
        <v>9</v>
      </c>
      <c r="E1872" t="s">
        <v>10</v>
      </c>
      <c r="F1872">
        <v>67</v>
      </c>
      <c r="G1872">
        <v>40</v>
      </c>
      <c r="H1872" t="s">
        <v>1881</v>
      </c>
      <c r="I1872">
        <f t="shared" si="58"/>
        <v>64</v>
      </c>
      <c r="J1872" t="str">
        <f t="shared" si="59"/>
        <v>01000000</v>
      </c>
    </row>
    <row r="1873" spans="1:10" x14ac:dyDescent="0.35">
      <c r="A1873">
        <v>3814</v>
      </c>
      <c r="B1873">
        <v>19.331558999999999</v>
      </c>
      <c r="C1873" t="s">
        <v>8</v>
      </c>
      <c r="D1873" t="s">
        <v>9</v>
      </c>
      <c r="E1873" t="s">
        <v>10</v>
      </c>
      <c r="F1873">
        <v>67</v>
      </c>
      <c r="G1873">
        <v>40</v>
      </c>
      <c r="H1873" t="s">
        <v>1882</v>
      </c>
      <c r="I1873">
        <f t="shared" si="58"/>
        <v>64</v>
      </c>
      <c r="J1873" t="str">
        <f t="shared" si="59"/>
        <v>01000000</v>
      </c>
    </row>
    <row r="1874" spans="1:10" x14ac:dyDescent="0.35">
      <c r="A1874">
        <v>3816</v>
      </c>
      <c r="B1874">
        <v>19.341895999999998</v>
      </c>
      <c r="C1874" t="s">
        <v>8</v>
      </c>
      <c r="D1874" t="s">
        <v>9</v>
      </c>
      <c r="E1874" t="s">
        <v>10</v>
      </c>
      <c r="F1874">
        <v>67</v>
      </c>
      <c r="G1874">
        <v>40</v>
      </c>
      <c r="H1874" t="s">
        <v>1883</v>
      </c>
      <c r="I1874">
        <f t="shared" si="58"/>
        <v>64</v>
      </c>
      <c r="J1874" t="str">
        <f t="shared" si="59"/>
        <v>01000000</v>
      </c>
    </row>
    <row r="1875" spans="1:10" x14ac:dyDescent="0.35">
      <c r="A1875">
        <v>3818</v>
      </c>
      <c r="B1875">
        <v>19.352247999999999</v>
      </c>
      <c r="C1875" t="s">
        <v>8</v>
      </c>
      <c r="D1875" t="s">
        <v>9</v>
      </c>
      <c r="E1875" t="s">
        <v>10</v>
      </c>
      <c r="F1875">
        <v>67</v>
      </c>
      <c r="G1875">
        <v>40</v>
      </c>
      <c r="H1875" t="s">
        <v>1884</v>
      </c>
      <c r="I1875">
        <f t="shared" si="58"/>
        <v>64</v>
      </c>
      <c r="J1875" t="str">
        <f t="shared" si="59"/>
        <v>01000000</v>
      </c>
    </row>
    <row r="1876" spans="1:10" x14ac:dyDescent="0.35">
      <c r="A1876">
        <v>3820</v>
      </c>
      <c r="B1876">
        <v>19.362625000000001</v>
      </c>
      <c r="C1876" t="s">
        <v>8</v>
      </c>
      <c r="D1876" t="s">
        <v>9</v>
      </c>
      <c r="E1876" t="s">
        <v>10</v>
      </c>
      <c r="F1876">
        <v>67</v>
      </c>
      <c r="G1876">
        <v>40</v>
      </c>
      <c r="H1876" t="s">
        <v>1885</v>
      </c>
      <c r="I1876">
        <f t="shared" si="58"/>
        <v>64</v>
      </c>
      <c r="J1876" t="str">
        <f t="shared" si="59"/>
        <v>01000000</v>
      </c>
    </row>
    <row r="1877" spans="1:10" x14ac:dyDescent="0.35">
      <c r="A1877">
        <v>3822</v>
      </c>
      <c r="B1877">
        <v>19.372731999999999</v>
      </c>
      <c r="C1877" t="s">
        <v>8</v>
      </c>
      <c r="D1877" t="s">
        <v>9</v>
      </c>
      <c r="E1877" t="s">
        <v>10</v>
      </c>
      <c r="F1877">
        <v>67</v>
      </c>
      <c r="G1877">
        <v>40</v>
      </c>
      <c r="H1877" t="s">
        <v>1886</v>
      </c>
      <c r="I1877">
        <f t="shared" si="58"/>
        <v>64</v>
      </c>
      <c r="J1877" t="str">
        <f t="shared" si="59"/>
        <v>01000000</v>
      </c>
    </row>
    <row r="1878" spans="1:10" x14ac:dyDescent="0.35">
      <c r="A1878">
        <v>3824</v>
      </c>
      <c r="B1878">
        <v>19.382864000000001</v>
      </c>
      <c r="C1878" t="s">
        <v>8</v>
      </c>
      <c r="D1878" t="s">
        <v>9</v>
      </c>
      <c r="E1878" t="s">
        <v>10</v>
      </c>
      <c r="F1878">
        <v>67</v>
      </c>
      <c r="G1878">
        <v>40</v>
      </c>
      <c r="H1878" t="s">
        <v>1887</v>
      </c>
      <c r="I1878">
        <f t="shared" si="58"/>
        <v>64</v>
      </c>
      <c r="J1878" t="str">
        <f t="shared" si="59"/>
        <v>01000000</v>
      </c>
    </row>
    <row r="1879" spans="1:10" x14ac:dyDescent="0.35">
      <c r="A1879">
        <v>3826</v>
      </c>
      <c r="B1879">
        <v>19.393211000000001</v>
      </c>
      <c r="C1879" t="s">
        <v>8</v>
      </c>
      <c r="D1879" t="s">
        <v>9</v>
      </c>
      <c r="E1879" t="s">
        <v>10</v>
      </c>
      <c r="F1879">
        <v>67</v>
      </c>
      <c r="G1879">
        <v>40</v>
      </c>
      <c r="H1879" t="s">
        <v>1888</v>
      </c>
      <c r="I1879">
        <f t="shared" si="58"/>
        <v>64</v>
      </c>
      <c r="J1879" t="str">
        <f t="shared" si="59"/>
        <v>01000000</v>
      </c>
    </row>
    <row r="1880" spans="1:10" x14ac:dyDescent="0.35">
      <c r="A1880">
        <v>3828</v>
      </c>
      <c r="B1880">
        <v>19.403524000000001</v>
      </c>
      <c r="C1880" t="s">
        <v>8</v>
      </c>
      <c r="D1880" t="s">
        <v>9</v>
      </c>
      <c r="E1880" t="s">
        <v>10</v>
      </c>
      <c r="F1880">
        <v>67</v>
      </c>
      <c r="G1880">
        <v>40</v>
      </c>
      <c r="H1880" t="s">
        <v>1889</v>
      </c>
      <c r="I1880">
        <f t="shared" si="58"/>
        <v>64</v>
      </c>
      <c r="J1880" t="str">
        <f t="shared" si="59"/>
        <v>01000000</v>
      </c>
    </row>
    <row r="1881" spans="1:10" x14ac:dyDescent="0.35">
      <c r="A1881">
        <v>3830</v>
      </c>
      <c r="B1881">
        <v>19.413861000000001</v>
      </c>
      <c r="C1881" t="s">
        <v>8</v>
      </c>
      <c r="D1881" t="s">
        <v>9</v>
      </c>
      <c r="E1881" t="s">
        <v>10</v>
      </c>
      <c r="F1881">
        <v>67</v>
      </c>
      <c r="G1881">
        <v>40</v>
      </c>
      <c r="H1881" t="s">
        <v>1890</v>
      </c>
      <c r="I1881">
        <f t="shared" si="58"/>
        <v>64</v>
      </c>
      <c r="J1881" t="str">
        <f t="shared" si="59"/>
        <v>01000000</v>
      </c>
    </row>
    <row r="1882" spans="1:10" x14ac:dyDescent="0.35">
      <c r="A1882">
        <v>3832</v>
      </c>
      <c r="B1882">
        <v>19.424182999999999</v>
      </c>
      <c r="C1882" t="s">
        <v>8</v>
      </c>
      <c r="D1882" t="s">
        <v>9</v>
      </c>
      <c r="E1882" t="s">
        <v>10</v>
      </c>
      <c r="F1882">
        <v>67</v>
      </c>
      <c r="G1882">
        <v>40</v>
      </c>
      <c r="H1882" t="s">
        <v>1891</v>
      </c>
      <c r="I1882">
        <f t="shared" si="58"/>
        <v>64</v>
      </c>
      <c r="J1882" t="str">
        <f t="shared" si="59"/>
        <v>01000000</v>
      </c>
    </row>
    <row r="1883" spans="1:10" x14ac:dyDescent="0.35">
      <c r="A1883">
        <v>3834</v>
      </c>
      <c r="B1883">
        <v>19.434311999999998</v>
      </c>
      <c r="C1883" t="s">
        <v>8</v>
      </c>
      <c r="D1883" t="s">
        <v>9</v>
      </c>
      <c r="E1883" t="s">
        <v>10</v>
      </c>
      <c r="F1883">
        <v>67</v>
      </c>
      <c r="G1883">
        <v>40</v>
      </c>
      <c r="H1883" t="s">
        <v>1892</v>
      </c>
      <c r="I1883">
        <f t="shared" si="58"/>
        <v>64</v>
      </c>
      <c r="J1883" t="str">
        <f t="shared" si="59"/>
        <v>01000000</v>
      </c>
    </row>
    <row r="1884" spans="1:10" x14ac:dyDescent="0.35">
      <c r="A1884">
        <v>3836</v>
      </c>
      <c r="B1884">
        <v>19.444628999999999</v>
      </c>
      <c r="C1884" t="s">
        <v>8</v>
      </c>
      <c r="D1884" t="s">
        <v>9</v>
      </c>
      <c r="E1884" t="s">
        <v>10</v>
      </c>
      <c r="F1884">
        <v>67</v>
      </c>
      <c r="G1884">
        <v>40</v>
      </c>
      <c r="H1884" t="s">
        <v>1893</v>
      </c>
      <c r="I1884">
        <f t="shared" si="58"/>
        <v>64</v>
      </c>
      <c r="J1884" t="str">
        <f t="shared" si="59"/>
        <v>01000000</v>
      </c>
    </row>
    <row r="1885" spans="1:10" x14ac:dyDescent="0.35">
      <c r="A1885">
        <v>3838</v>
      </c>
      <c r="B1885">
        <v>19.454877</v>
      </c>
      <c r="C1885" t="s">
        <v>8</v>
      </c>
      <c r="D1885" t="s">
        <v>9</v>
      </c>
      <c r="E1885" t="s">
        <v>10</v>
      </c>
      <c r="F1885">
        <v>67</v>
      </c>
      <c r="G1885">
        <v>40</v>
      </c>
      <c r="H1885" t="s">
        <v>1894</v>
      </c>
      <c r="I1885">
        <f t="shared" si="58"/>
        <v>64</v>
      </c>
      <c r="J1885" t="str">
        <f t="shared" si="59"/>
        <v>01000000</v>
      </c>
    </row>
    <row r="1886" spans="1:10" x14ac:dyDescent="0.35">
      <c r="A1886">
        <v>3840</v>
      </c>
      <c r="B1886">
        <v>19.465219999999999</v>
      </c>
      <c r="C1886" t="s">
        <v>8</v>
      </c>
      <c r="D1886" t="s">
        <v>9</v>
      </c>
      <c r="E1886" t="s">
        <v>10</v>
      </c>
      <c r="F1886">
        <v>67</v>
      </c>
      <c r="G1886">
        <v>40</v>
      </c>
      <c r="H1886" t="s">
        <v>1895</v>
      </c>
      <c r="I1886">
        <f t="shared" si="58"/>
        <v>64</v>
      </c>
      <c r="J1886" t="str">
        <f t="shared" si="59"/>
        <v>01000000</v>
      </c>
    </row>
    <row r="1887" spans="1:10" x14ac:dyDescent="0.35">
      <c r="A1887">
        <v>3842</v>
      </c>
      <c r="B1887">
        <v>19.475583</v>
      </c>
      <c r="C1887" t="s">
        <v>8</v>
      </c>
      <c r="D1887" t="s">
        <v>9</v>
      </c>
      <c r="E1887" t="s">
        <v>10</v>
      </c>
      <c r="F1887">
        <v>67</v>
      </c>
      <c r="G1887">
        <v>40</v>
      </c>
      <c r="H1887" t="s">
        <v>1896</v>
      </c>
      <c r="I1887">
        <f t="shared" si="58"/>
        <v>64</v>
      </c>
      <c r="J1887" t="str">
        <f t="shared" si="59"/>
        <v>01000000</v>
      </c>
    </row>
    <row r="1888" spans="1:10" x14ac:dyDescent="0.35">
      <c r="A1888">
        <v>3844</v>
      </c>
      <c r="B1888">
        <v>19.485876000000001</v>
      </c>
      <c r="C1888" t="s">
        <v>8</v>
      </c>
      <c r="D1888" t="s">
        <v>9</v>
      </c>
      <c r="E1888" t="s">
        <v>10</v>
      </c>
      <c r="F1888">
        <v>67</v>
      </c>
      <c r="G1888">
        <v>40</v>
      </c>
      <c r="H1888" t="s">
        <v>1897</v>
      </c>
      <c r="I1888">
        <f t="shared" si="58"/>
        <v>64</v>
      </c>
      <c r="J1888" t="str">
        <f t="shared" si="59"/>
        <v>01000000</v>
      </c>
    </row>
    <row r="1889" spans="1:10" x14ac:dyDescent="0.35">
      <c r="A1889">
        <v>3846</v>
      </c>
      <c r="B1889">
        <v>19.496278</v>
      </c>
      <c r="C1889" t="s">
        <v>8</v>
      </c>
      <c r="D1889" t="s">
        <v>9</v>
      </c>
      <c r="E1889" t="s">
        <v>10</v>
      </c>
      <c r="F1889">
        <v>67</v>
      </c>
      <c r="G1889">
        <v>40</v>
      </c>
      <c r="H1889" t="s">
        <v>1898</v>
      </c>
      <c r="I1889">
        <f t="shared" si="58"/>
        <v>64</v>
      </c>
      <c r="J1889" t="str">
        <f t="shared" si="59"/>
        <v>01000000</v>
      </c>
    </row>
    <row r="1890" spans="1:10" x14ac:dyDescent="0.35">
      <c r="A1890">
        <v>3848</v>
      </c>
      <c r="B1890">
        <v>19.506634999999999</v>
      </c>
      <c r="C1890" t="s">
        <v>8</v>
      </c>
      <c r="D1890" t="s">
        <v>9</v>
      </c>
      <c r="E1890" t="s">
        <v>10</v>
      </c>
      <c r="F1890">
        <v>67</v>
      </c>
      <c r="G1890">
        <v>40</v>
      </c>
      <c r="H1890" t="s">
        <v>1899</v>
      </c>
      <c r="I1890">
        <f t="shared" si="58"/>
        <v>64</v>
      </c>
      <c r="J1890" t="str">
        <f t="shared" si="59"/>
        <v>01000000</v>
      </c>
    </row>
    <row r="1891" spans="1:10" x14ac:dyDescent="0.35">
      <c r="A1891">
        <v>3850</v>
      </c>
      <c r="B1891">
        <v>19.517005999999999</v>
      </c>
      <c r="C1891" t="s">
        <v>8</v>
      </c>
      <c r="D1891" t="s">
        <v>9</v>
      </c>
      <c r="E1891" t="s">
        <v>10</v>
      </c>
      <c r="F1891">
        <v>67</v>
      </c>
      <c r="G1891">
        <v>40</v>
      </c>
      <c r="H1891" t="s">
        <v>1900</v>
      </c>
      <c r="I1891">
        <f t="shared" si="58"/>
        <v>64</v>
      </c>
      <c r="J1891" t="str">
        <f t="shared" si="59"/>
        <v>01000000</v>
      </c>
    </row>
    <row r="1892" spans="1:10" x14ac:dyDescent="0.35">
      <c r="A1892">
        <v>3852</v>
      </c>
      <c r="B1892">
        <v>19.527138999999998</v>
      </c>
      <c r="C1892" t="s">
        <v>8</v>
      </c>
      <c r="D1892" t="s">
        <v>9</v>
      </c>
      <c r="E1892" t="s">
        <v>10</v>
      </c>
      <c r="F1892">
        <v>67</v>
      </c>
      <c r="G1892">
        <v>40</v>
      </c>
      <c r="H1892" t="s">
        <v>1901</v>
      </c>
      <c r="I1892">
        <f t="shared" si="58"/>
        <v>64</v>
      </c>
      <c r="J1892" t="str">
        <f t="shared" si="59"/>
        <v>01000000</v>
      </c>
    </row>
    <row r="1893" spans="1:10" x14ac:dyDescent="0.35">
      <c r="A1893">
        <v>3854</v>
      </c>
      <c r="B1893">
        <v>19.537471</v>
      </c>
      <c r="C1893" t="s">
        <v>8</v>
      </c>
      <c r="D1893" t="s">
        <v>9</v>
      </c>
      <c r="E1893" t="s">
        <v>10</v>
      </c>
      <c r="F1893">
        <v>67</v>
      </c>
      <c r="G1893">
        <v>40</v>
      </c>
      <c r="H1893" t="s">
        <v>1902</v>
      </c>
      <c r="I1893">
        <f t="shared" si="58"/>
        <v>64</v>
      </c>
      <c r="J1893" t="str">
        <f t="shared" si="59"/>
        <v>01000000</v>
      </c>
    </row>
    <row r="1894" spans="1:10" x14ac:dyDescent="0.35">
      <c r="A1894">
        <v>3856</v>
      </c>
      <c r="B1894">
        <v>19.547830999999999</v>
      </c>
      <c r="C1894" t="s">
        <v>8</v>
      </c>
      <c r="D1894" t="s">
        <v>9</v>
      </c>
      <c r="E1894" t="s">
        <v>10</v>
      </c>
      <c r="F1894">
        <v>67</v>
      </c>
      <c r="G1894">
        <v>40</v>
      </c>
      <c r="H1894" t="s">
        <v>1903</v>
      </c>
      <c r="I1894">
        <f t="shared" si="58"/>
        <v>64</v>
      </c>
      <c r="J1894" t="str">
        <f t="shared" si="59"/>
        <v>01000000</v>
      </c>
    </row>
    <row r="1895" spans="1:10" x14ac:dyDescent="0.35">
      <c r="A1895">
        <v>3858</v>
      </c>
      <c r="B1895">
        <v>19.558188999999999</v>
      </c>
      <c r="C1895" t="s">
        <v>8</v>
      </c>
      <c r="D1895" t="s">
        <v>9</v>
      </c>
      <c r="E1895" t="s">
        <v>10</v>
      </c>
      <c r="F1895">
        <v>67</v>
      </c>
      <c r="G1895">
        <v>40</v>
      </c>
      <c r="H1895" t="s">
        <v>1904</v>
      </c>
      <c r="I1895">
        <f t="shared" si="58"/>
        <v>64</v>
      </c>
      <c r="J1895" t="str">
        <f t="shared" si="59"/>
        <v>01000000</v>
      </c>
    </row>
    <row r="1896" spans="1:10" x14ac:dyDescent="0.35">
      <c r="A1896">
        <v>3860</v>
      </c>
      <c r="B1896">
        <v>19.568541</v>
      </c>
      <c r="C1896" t="s">
        <v>8</v>
      </c>
      <c r="D1896" t="s">
        <v>9</v>
      </c>
      <c r="E1896" t="s">
        <v>10</v>
      </c>
      <c r="F1896">
        <v>67</v>
      </c>
      <c r="G1896">
        <v>40</v>
      </c>
      <c r="H1896" t="s">
        <v>1905</v>
      </c>
      <c r="I1896">
        <f t="shared" si="58"/>
        <v>64</v>
      </c>
      <c r="J1896" t="str">
        <f t="shared" si="59"/>
        <v>01000000</v>
      </c>
    </row>
    <row r="1897" spans="1:10" x14ac:dyDescent="0.35">
      <c r="A1897">
        <v>3862</v>
      </c>
      <c r="B1897">
        <v>19.578938000000001</v>
      </c>
      <c r="C1897" t="s">
        <v>8</v>
      </c>
      <c r="D1897" t="s">
        <v>9</v>
      </c>
      <c r="E1897" t="s">
        <v>10</v>
      </c>
      <c r="F1897">
        <v>67</v>
      </c>
      <c r="G1897">
        <v>40</v>
      </c>
      <c r="H1897" t="s">
        <v>1906</v>
      </c>
      <c r="I1897">
        <f t="shared" si="58"/>
        <v>64</v>
      </c>
      <c r="J1897" t="str">
        <f t="shared" si="59"/>
        <v>01000000</v>
      </c>
    </row>
    <row r="1898" spans="1:10" x14ac:dyDescent="0.35">
      <c r="A1898">
        <v>3864</v>
      </c>
      <c r="B1898">
        <v>19.589276000000002</v>
      </c>
      <c r="C1898" t="s">
        <v>8</v>
      </c>
      <c r="D1898" t="s">
        <v>9</v>
      </c>
      <c r="E1898" t="s">
        <v>10</v>
      </c>
      <c r="F1898">
        <v>67</v>
      </c>
      <c r="G1898">
        <v>40</v>
      </c>
      <c r="H1898" t="s">
        <v>1907</v>
      </c>
      <c r="I1898">
        <f t="shared" si="58"/>
        <v>64</v>
      </c>
      <c r="J1898" t="str">
        <f t="shared" si="59"/>
        <v>01000000</v>
      </c>
    </row>
    <row r="1899" spans="1:10" x14ac:dyDescent="0.35">
      <c r="A1899">
        <v>3866</v>
      </c>
      <c r="B1899">
        <v>19.599492000000001</v>
      </c>
      <c r="C1899" t="s">
        <v>8</v>
      </c>
      <c r="D1899" t="s">
        <v>9</v>
      </c>
      <c r="E1899" t="s">
        <v>10</v>
      </c>
      <c r="F1899">
        <v>67</v>
      </c>
      <c r="G1899">
        <v>40</v>
      </c>
      <c r="H1899" t="s">
        <v>1908</v>
      </c>
      <c r="I1899">
        <f t="shared" si="58"/>
        <v>64</v>
      </c>
      <c r="J1899" t="str">
        <f t="shared" si="59"/>
        <v>01000000</v>
      </c>
    </row>
    <row r="1900" spans="1:10" x14ac:dyDescent="0.35">
      <c r="A1900">
        <v>3868</v>
      </c>
      <c r="B1900">
        <v>19.609808000000001</v>
      </c>
      <c r="C1900" t="s">
        <v>8</v>
      </c>
      <c r="D1900" t="s">
        <v>9</v>
      </c>
      <c r="E1900" t="s">
        <v>10</v>
      </c>
      <c r="F1900">
        <v>67</v>
      </c>
      <c r="G1900">
        <v>40</v>
      </c>
      <c r="H1900" t="s">
        <v>1909</v>
      </c>
      <c r="I1900">
        <f t="shared" si="58"/>
        <v>64</v>
      </c>
      <c r="J1900" t="str">
        <f t="shared" si="59"/>
        <v>01000000</v>
      </c>
    </row>
    <row r="1901" spans="1:10" x14ac:dyDescent="0.35">
      <c r="A1901">
        <v>3871</v>
      </c>
      <c r="B1901">
        <v>19.620514</v>
      </c>
      <c r="C1901" t="s">
        <v>8</v>
      </c>
      <c r="D1901" t="s">
        <v>9</v>
      </c>
      <c r="E1901" t="s">
        <v>10</v>
      </c>
      <c r="F1901">
        <v>67</v>
      </c>
      <c r="G1901">
        <v>40</v>
      </c>
      <c r="H1901" t="s">
        <v>1910</v>
      </c>
      <c r="I1901">
        <f t="shared" si="58"/>
        <v>64</v>
      </c>
      <c r="J1901" t="str">
        <f t="shared" si="59"/>
        <v>01000000</v>
      </c>
    </row>
    <row r="1902" spans="1:10" x14ac:dyDescent="0.35">
      <c r="A1902">
        <v>3873</v>
      </c>
      <c r="B1902">
        <v>19.630776999999998</v>
      </c>
      <c r="C1902" t="s">
        <v>8</v>
      </c>
      <c r="D1902" t="s">
        <v>9</v>
      </c>
      <c r="E1902" t="s">
        <v>10</v>
      </c>
      <c r="F1902">
        <v>67</v>
      </c>
      <c r="G1902">
        <v>40</v>
      </c>
      <c r="H1902" t="s">
        <v>1911</v>
      </c>
      <c r="I1902">
        <f t="shared" si="58"/>
        <v>64</v>
      </c>
      <c r="J1902" t="str">
        <f t="shared" si="59"/>
        <v>01000000</v>
      </c>
    </row>
    <row r="1903" spans="1:10" x14ac:dyDescent="0.35">
      <c r="A1903">
        <v>3875</v>
      </c>
      <c r="B1903">
        <v>19.640877</v>
      </c>
      <c r="C1903" t="s">
        <v>8</v>
      </c>
      <c r="D1903" t="s">
        <v>9</v>
      </c>
      <c r="E1903" t="s">
        <v>10</v>
      </c>
      <c r="F1903">
        <v>67</v>
      </c>
      <c r="G1903">
        <v>40</v>
      </c>
      <c r="H1903" t="s">
        <v>1912</v>
      </c>
      <c r="I1903">
        <f t="shared" si="58"/>
        <v>64</v>
      </c>
      <c r="J1903" t="str">
        <f t="shared" si="59"/>
        <v>01000000</v>
      </c>
    </row>
    <row r="1904" spans="1:10" x14ac:dyDescent="0.35">
      <c r="A1904">
        <v>3877</v>
      </c>
      <c r="B1904">
        <v>19.651218</v>
      </c>
      <c r="C1904" t="s">
        <v>8</v>
      </c>
      <c r="D1904" t="s">
        <v>9</v>
      </c>
      <c r="E1904" t="s">
        <v>10</v>
      </c>
      <c r="F1904">
        <v>67</v>
      </c>
      <c r="G1904">
        <v>40</v>
      </c>
      <c r="H1904" t="s">
        <v>1913</v>
      </c>
      <c r="I1904">
        <f t="shared" si="58"/>
        <v>64</v>
      </c>
      <c r="J1904" t="str">
        <f t="shared" si="59"/>
        <v>01000000</v>
      </c>
    </row>
    <row r="1905" spans="1:10" x14ac:dyDescent="0.35">
      <c r="A1905">
        <v>3879</v>
      </c>
      <c r="B1905">
        <v>19.661579</v>
      </c>
      <c r="C1905" t="s">
        <v>8</v>
      </c>
      <c r="D1905" t="s">
        <v>9</v>
      </c>
      <c r="E1905" t="s">
        <v>10</v>
      </c>
      <c r="F1905">
        <v>67</v>
      </c>
      <c r="G1905">
        <v>40</v>
      </c>
      <c r="H1905" t="s">
        <v>1914</v>
      </c>
      <c r="I1905">
        <f t="shared" si="58"/>
        <v>64</v>
      </c>
      <c r="J1905" t="str">
        <f t="shared" si="59"/>
        <v>01000000</v>
      </c>
    </row>
    <row r="1906" spans="1:10" x14ac:dyDescent="0.35">
      <c r="A1906">
        <v>3881</v>
      </c>
      <c r="B1906">
        <v>19.67192</v>
      </c>
      <c r="C1906" t="s">
        <v>8</v>
      </c>
      <c r="D1906" t="s">
        <v>9</v>
      </c>
      <c r="E1906" t="s">
        <v>10</v>
      </c>
      <c r="F1906">
        <v>67</v>
      </c>
      <c r="G1906">
        <v>40</v>
      </c>
      <c r="H1906" t="s">
        <v>1915</v>
      </c>
      <c r="I1906">
        <f t="shared" si="58"/>
        <v>64</v>
      </c>
      <c r="J1906" t="str">
        <f t="shared" si="59"/>
        <v>01000000</v>
      </c>
    </row>
    <row r="1907" spans="1:10" x14ac:dyDescent="0.35">
      <c r="A1907">
        <v>3883</v>
      </c>
      <c r="B1907">
        <v>19.681956</v>
      </c>
      <c r="C1907" t="s">
        <v>8</v>
      </c>
      <c r="D1907" t="s">
        <v>9</v>
      </c>
      <c r="E1907" t="s">
        <v>10</v>
      </c>
      <c r="F1907">
        <v>67</v>
      </c>
      <c r="G1907">
        <v>40</v>
      </c>
      <c r="H1907" t="s">
        <v>1916</v>
      </c>
      <c r="I1907">
        <f t="shared" si="58"/>
        <v>64</v>
      </c>
      <c r="J1907" t="str">
        <f t="shared" si="59"/>
        <v>01000000</v>
      </c>
    </row>
    <row r="1908" spans="1:10" x14ac:dyDescent="0.35">
      <c r="A1908">
        <v>3885</v>
      </c>
      <c r="B1908">
        <v>19.692371000000001</v>
      </c>
      <c r="C1908" t="s">
        <v>8</v>
      </c>
      <c r="D1908" t="s">
        <v>9</v>
      </c>
      <c r="E1908" t="s">
        <v>10</v>
      </c>
      <c r="F1908">
        <v>67</v>
      </c>
      <c r="G1908">
        <v>40</v>
      </c>
      <c r="H1908" t="s">
        <v>1917</v>
      </c>
      <c r="I1908">
        <f t="shared" si="58"/>
        <v>64</v>
      </c>
      <c r="J1908" t="str">
        <f t="shared" si="59"/>
        <v>01000000</v>
      </c>
    </row>
    <row r="1909" spans="1:10" x14ac:dyDescent="0.35">
      <c r="A1909">
        <v>3887</v>
      </c>
      <c r="B1909">
        <v>19.702677999999999</v>
      </c>
      <c r="C1909" t="s">
        <v>8</v>
      </c>
      <c r="D1909" t="s">
        <v>9</v>
      </c>
      <c r="E1909" t="s">
        <v>10</v>
      </c>
      <c r="F1909">
        <v>67</v>
      </c>
      <c r="G1909">
        <v>40</v>
      </c>
      <c r="H1909" t="s">
        <v>1918</v>
      </c>
      <c r="I1909">
        <f t="shared" si="58"/>
        <v>64</v>
      </c>
      <c r="J1909" t="str">
        <f t="shared" si="59"/>
        <v>01000000</v>
      </c>
    </row>
    <row r="1910" spans="1:10" x14ac:dyDescent="0.35">
      <c r="A1910">
        <v>3889</v>
      </c>
      <c r="B1910">
        <v>19.713007000000001</v>
      </c>
      <c r="C1910" t="s">
        <v>8</v>
      </c>
      <c r="D1910" t="s">
        <v>9</v>
      </c>
      <c r="E1910" t="s">
        <v>10</v>
      </c>
      <c r="F1910">
        <v>67</v>
      </c>
      <c r="G1910">
        <v>40</v>
      </c>
      <c r="H1910" t="s">
        <v>1919</v>
      </c>
      <c r="I1910">
        <f t="shared" si="58"/>
        <v>64</v>
      </c>
      <c r="J1910" t="str">
        <f t="shared" si="59"/>
        <v>01000000</v>
      </c>
    </row>
    <row r="1911" spans="1:10" x14ac:dyDescent="0.35">
      <c r="A1911">
        <v>3891</v>
      </c>
      <c r="B1911">
        <v>19.723368000000001</v>
      </c>
      <c r="C1911" t="s">
        <v>8</v>
      </c>
      <c r="D1911" t="s">
        <v>9</v>
      </c>
      <c r="E1911" t="s">
        <v>10</v>
      </c>
      <c r="F1911">
        <v>67</v>
      </c>
      <c r="G1911">
        <v>40</v>
      </c>
      <c r="H1911" t="s">
        <v>1920</v>
      </c>
      <c r="I1911">
        <f t="shared" si="58"/>
        <v>64</v>
      </c>
      <c r="J1911" t="str">
        <f t="shared" si="59"/>
        <v>01000000</v>
      </c>
    </row>
    <row r="1912" spans="1:10" x14ac:dyDescent="0.35">
      <c r="A1912">
        <v>3893</v>
      </c>
      <c r="B1912">
        <v>19.733512999999999</v>
      </c>
      <c r="C1912" t="s">
        <v>8</v>
      </c>
      <c r="D1912" t="s">
        <v>9</v>
      </c>
      <c r="E1912" t="s">
        <v>10</v>
      </c>
      <c r="F1912">
        <v>67</v>
      </c>
      <c r="G1912">
        <v>40</v>
      </c>
      <c r="H1912" t="s">
        <v>1921</v>
      </c>
      <c r="I1912">
        <f t="shared" si="58"/>
        <v>64</v>
      </c>
      <c r="J1912" t="str">
        <f t="shared" si="59"/>
        <v>01000000</v>
      </c>
    </row>
    <row r="1913" spans="1:10" x14ac:dyDescent="0.35">
      <c r="A1913">
        <v>3895</v>
      </c>
      <c r="B1913">
        <v>19.743822000000002</v>
      </c>
      <c r="C1913" t="s">
        <v>8</v>
      </c>
      <c r="D1913" t="s">
        <v>9</v>
      </c>
      <c r="E1913" t="s">
        <v>10</v>
      </c>
      <c r="F1913">
        <v>67</v>
      </c>
      <c r="G1913">
        <v>40</v>
      </c>
      <c r="H1913" t="s">
        <v>1922</v>
      </c>
      <c r="I1913">
        <f t="shared" si="58"/>
        <v>64</v>
      </c>
      <c r="J1913" t="str">
        <f t="shared" si="59"/>
        <v>01000000</v>
      </c>
    </row>
    <row r="1914" spans="1:10" x14ac:dyDescent="0.35">
      <c r="A1914">
        <v>3897</v>
      </c>
      <c r="B1914">
        <v>19.754124000000001</v>
      </c>
      <c r="C1914" t="s">
        <v>8</v>
      </c>
      <c r="D1914" t="s">
        <v>9</v>
      </c>
      <c r="E1914" t="s">
        <v>10</v>
      </c>
      <c r="F1914">
        <v>67</v>
      </c>
      <c r="G1914">
        <v>40</v>
      </c>
      <c r="H1914" t="s">
        <v>1923</v>
      </c>
      <c r="I1914">
        <f t="shared" si="58"/>
        <v>64</v>
      </c>
      <c r="J1914" t="str">
        <f t="shared" si="59"/>
        <v>01000000</v>
      </c>
    </row>
    <row r="1915" spans="1:10" x14ac:dyDescent="0.35">
      <c r="A1915">
        <v>3899</v>
      </c>
      <c r="B1915">
        <v>19.764483999999999</v>
      </c>
      <c r="C1915" t="s">
        <v>8</v>
      </c>
      <c r="D1915" t="s">
        <v>9</v>
      </c>
      <c r="E1915" t="s">
        <v>10</v>
      </c>
      <c r="F1915">
        <v>67</v>
      </c>
      <c r="G1915">
        <v>40</v>
      </c>
      <c r="H1915" t="s">
        <v>1924</v>
      </c>
      <c r="I1915">
        <f t="shared" si="58"/>
        <v>64</v>
      </c>
      <c r="J1915" t="str">
        <f t="shared" si="59"/>
        <v>01000000</v>
      </c>
    </row>
    <row r="1916" spans="1:10" x14ac:dyDescent="0.35">
      <c r="A1916">
        <v>3901</v>
      </c>
      <c r="B1916">
        <v>19.774809000000001</v>
      </c>
      <c r="C1916" t="s">
        <v>8</v>
      </c>
      <c r="D1916" t="s">
        <v>9</v>
      </c>
      <c r="E1916" t="s">
        <v>10</v>
      </c>
      <c r="F1916">
        <v>67</v>
      </c>
      <c r="G1916">
        <v>40</v>
      </c>
      <c r="H1916" t="s">
        <v>1925</v>
      </c>
      <c r="I1916">
        <f t="shared" si="58"/>
        <v>64</v>
      </c>
      <c r="J1916" t="str">
        <f t="shared" si="59"/>
        <v>01000000</v>
      </c>
    </row>
    <row r="1917" spans="1:10" x14ac:dyDescent="0.35">
      <c r="A1917">
        <v>3903</v>
      </c>
      <c r="B1917">
        <v>19.784934</v>
      </c>
      <c r="C1917" t="s">
        <v>8</v>
      </c>
      <c r="D1917" t="s">
        <v>9</v>
      </c>
      <c r="E1917" t="s">
        <v>10</v>
      </c>
      <c r="F1917">
        <v>67</v>
      </c>
      <c r="G1917">
        <v>40</v>
      </c>
      <c r="H1917" t="s">
        <v>1926</v>
      </c>
      <c r="I1917">
        <f t="shared" si="58"/>
        <v>64</v>
      </c>
      <c r="J1917" t="str">
        <f t="shared" si="59"/>
        <v>01000000</v>
      </c>
    </row>
    <row r="1918" spans="1:10" x14ac:dyDescent="0.35">
      <c r="A1918">
        <v>3905</v>
      </c>
      <c r="B1918">
        <v>19.795269999999999</v>
      </c>
      <c r="C1918" t="s">
        <v>8</v>
      </c>
      <c r="D1918" t="s">
        <v>9</v>
      </c>
      <c r="E1918" t="s">
        <v>10</v>
      </c>
      <c r="F1918">
        <v>67</v>
      </c>
      <c r="G1918">
        <v>40</v>
      </c>
      <c r="H1918" t="s">
        <v>1927</v>
      </c>
      <c r="I1918">
        <f t="shared" si="58"/>
        <v>64</v>
      </c>
      <c r="J1918" t="str">
        <f t="shared" si="59"/>
        <v>01000000</v>
      </c>
    </row>
    <row r="1919" spans="1:10" x14ac:dyDescent="0.35">
      <c r="A1919">
        <v>3907</v>
      </c>
      <c r="B1919">
        <v>19.805623000000001</v>
      </c>
      <c r="C1919" t="s">
        <v>8</v>
      </c>
      <c r="D1919" t="s">
        <v>9</v>
      </c>
      <c r="E1919" t="s">
        <v>10</v>
      </c>
      <c r="F1919">
        <v>67</v>
      </c>
      <c r="G1919">
        <v>40</v>
      </c>
      <c r="H1919" t="s">
        <v>1928</v>
      </c>
      <c r="I1919">
        <f t="shared" si="58"/>
        <v>64</v>
      </c>
      <c r="J1919" t="str">
        <f t="shared" si="59"/>
        <v>01000000</v>
      </c>
    </row>
    <row r="1920" spans="1:10" x14ac:dyDescent="0.35">
      <c r="A1920">
        <v>3909</v>
      </c>
      <c r="B1920">
        <v>19.815923000000002</v>
      </c>
      <c r="C1920" t="s">
        <v>8</v>
      </c>
      <c r="D1920" t="s">
        <v>9</v>
      </c>
      <c r="E1920" t="s">
        <v>10</v>
      </c>
      <c r="F1920">
        <v>67</v>
      </c>
      <c r="G1920">
        <v>40</v>
      </c>
      <c r="H1920" t="s">
        <v>1929</v>
      </c>
      <c r="I1920">
        <f t="shared" si="58"/>
        <v>64</v>
      </c>
      <c r="J1920" t="str">
        <f t="shared" si="59"/>
        <v>01000000</v>
      </c>
    </row>
    <row r="1921" spans="1:10" x14ac:dyDescent="0.35">
      <c r="A1921">
        <v>3911</v>
      </c>
      <c r="B1921">
        <v>19.825914999999998</v>
      </c>
      <c r="C1921" t="s">
        <v>8</v>
      </c>
      <c r="D1921" t="s">
        <v>9</v>
      </c>
      <c r="E1921" t="s">
        <v>10</v>
      </c>
      <c r="F1921">
        <v>67</v>
      </c>
      <c r="G1921">
        <v>40</v>
      </c>
      <c r="H1921" t="s">
        <v>1930</v>
      </c>
      <c r="I1921">
        <f t="shared" si="58"/>
        <v>64</v>
      </c>
      <c r="J1921" t="str">
        <f t="shared" si="59"/>
        <v>01000000</v>
      </c>
    </row>
    <row r="1922" spans="1:10" x14ac:dyDescent="0.35">
      <c r="A1922">
        <v>3913</v>
      </c>
      <c r="B1922">
        <v>19.836341000000001</v>
      </c>
      <c r="C1922" t="s">
        <v>8</v>
      </c>
      <c r="D1922" t="s">
        <v>9</v>
      </c>
      <c r="E1922" t="s">
        <v>10</v>
      </c>
      <c r="F1922">
        <v>67</v>
      </c>
      <c r="G1922">
        <v>40</v>
      </c>
      <c r="H1922" t="s">
        <v>1931</v>
      </c>
      <c r="I1922">
        <f t="shared" si="58"/>
        <v>64</v>
      </c>
      <c r="J1922" t="str">
        <f t="shared" si="59"/>
        <v>01000000</v>
      </c>
    </row>
    <row r="1923" spans="1:10" x14ac:dyDescent="0.35">
      <c r="A1923">
        <v>3915</v>
      </c>
      <c r="B1923">
        <v>19.846712</v>
      </c>
      <c r="C1923" t="s">
        <v>8</v>
      </c>
      <c r="D1923" t="s">
        <v>9</v>
      </c>
      <c r="E1923" t="s">
        <v>10</v>
      </c>
      <c r="F1923">
        <v>67</v>
      </c>
      <c r="G1923">
        <v>40</v>
      </c>
      <c r="H1923" t="s">
        <v>1932</v>
      </c>
      <c r="I1923">
        <f t="shared" ref="I1923:I1986" si="60">HEX2DEC(G1923)</f>
        <v>64</v>
      </c>
      <c r="J1923" t="str">
        <f t="shared" ref="J1923:J1986" si="61">HEX2BIN(G1923,8)</f>
        <v>01000000</v>
      </c>
    </row>
    <row r="1924" spans="1:10" x14ac:dyDescent="0.35">
      <c r="A1924">
        <v>3917</v>
      </c>
      <c r="B1924">
        <v>19.857063</v>
      </c>
      <c r="C1924" t="s">
        <v>8</v>
      </c>
      <c r="D1924" t="s">
        <v>9</v>
      </c>
      <c r="E1924" t="s">
        <v>10</v>
      </c>
      <c r="F1924">
        <v>67</v>
      </c>
      <c r="G1924">
        <v>40</v>
      </c>
      <c r="H1924" t="s">
        <v>1933</v>
      </c>
      <c r="I1924">
        <f t="shared" si="60"/>
        <v>64</v>
      </c>
      <c r="J1924" t="str">
        <f t="shared" si="61"/>
        <v>01000000</v>
      </c>
    </row>
    <row r="1925" spans="1:10" x14ac:dyDescent="0.35">
      <c r="A1925">
        <v>3919</v>
      </c>
      <c r="B1925">
        <v>19.867221000000001</v>
      </c>
      <c r="C1925" t="s">
        <v>8</v>
      </c>
      <c r="D1925" t="s">
        <v>9</v>
      </c>
      <c r="E1925" t="s">
        <v>10</v>
      </c>
      <c r="F1925">
        <v>67</v>
      </c>
      <c r="G1925">
        <v>40</v>
      </c>
      <c r="H1925" t="s">
        <v>1934</v>
      </c>
      <c r="I1925">
        <f t="shared" si="60"/>
        <v>64</v>
      </c>
      <c r="J1925" t="str">
        <f t="shared" si="61"/>
        <v>01000000</v>
      </c>
    </row>
    <row r="1926" spans="1:10" x14ac:dyDescent="0.35">
      <c r="A1926">
        <v>3921</v>
      </c>
      <c r="B1926">
        <v>19.877341999999999</v>
      </c>
      <c r="C1926" t="s">
        <v>8</v>
      </c>
      <c r="D1926" t="s">
        <v>9</v>
      </c>
      <c r="E1926" t="s">
        <v>10</v>
      </c>
      <c r="F1926">
        <v>67</v>
      </c>
      <c r="G1926">
        <v>40</v>
      </c>
      <c r="H1926" t="s">
        <v>1935</v>
      </c>
      <c r="I1926">
        <f t="shared" si="60"/>
        <v>64</v>
      </c>
      <c r="J1926" t="str">
        <f t="shared" si="61"/>
        <v>01000000</v>
      </c>
    </row>
    <row r="1927" spans="1:10" x14ac:dyDescent="0.35">
      <c r="A1927">
        <v>3923</v>
      </c>
      <c r="B1927">
        <v>19.887667</v>
      </c>
      <c r="C1927" t="s">
        <v>8</v>
      </c>
      <c r="D1927" t="s">
        <v>9</v>
      </c>
      <c r="E1927" t="s">
        <v>10</v>
      </c>
      <c r="F1927">
        <v>67</v>
      </c>
      <c r="G1927">
        <v>40</v>
      </c>
      <c r="H1927" t="s">
        <v>1936</v>
      </c>
      <c r="I1927">
        <f t="shared" si="60"/>
        <v>64</v>
      </c>
      <c r="J1927" t="str">
        <f t="shared" si="61"/>
        <v>01000000</v>
      </c>
    </row>
    <row r="1928" spans="1:10" x14ac:dyDescent="0.35">
      <c r="A1928">
        <v>3925</v>
      </c>
      <c r="B1928">
        <v>19.897998000000001</v>
      </c>
      <c r="C1928" t="s">
        <v>8</v>
      </c>
      <c r="D1928" t="s">
        <v>9</v>
      </c>
      <c r="E1928" t="s">
        <v>10</v>
      </c>
      <c r="F1928">
        <v>67</v>
      </c>
      <c r="G1928">
        <v>40</v>
      </c>
      <c r="H1928" t="s">
        <v>1937</v>
      </c>
      <c r="I1928">
        <f t="shared" si="60"/>
        <v>64</v>
      </c>
      <c r="J1928" t="str">
        <f t="shared" si="61"/>
        <v>01000000</v>
      </c>
    </row>
    <row r="1929" spans="1:10" x14ac:dyDescent="0.35">
      <c r="A1929">
        <v>3927</v>
      </c>
      <c r="B1929">
        <v>19.90831</v>
      </c>
      <c r="C1929" t="s">
        <v>8</v>
      </c>
      <c r="D1929" t="s">
        <v>9</v>
      </c>
      <c r="E1929" t="s">
        <v>10</v>
      </c>
      <c r="F1929">
        <v>67</v>
      </c>
      <c r="G1929">
        <v>40</v>
      </c>
      <c r="H1929" t="s">
        <v>1938</v>
      </c>
      <c r="I1929">
        <f t="shared" si="60"/>
        <v>64</v>
      </c>
      <c r="J1929" t="str">
        <f t="shared" si="61"/>
        <v>01000000</v>
      </c>
    </row>
    <row r="1930" spans="1:10" x14ac:dyDescent="0.35">
      <c r="A1930">
        <v>3929</v>
      </c>
      <c r="B1930">
        <v>19.918645000000001</v>
      </c>
      <c r="C1930" t="s">
        <v>8</v>
      </c>
      <c r="D1930" t="s">
        <v>9</v>
      </c>
      <c r="E1930" t="s">
        <v>10</v>
      </c>
      <c r="F1930">
        <v>67</v>
      </c>
      <c r="G1930">
        <v>40</v>
      </c>
      <c r="H1930" t="s">
        <v>1939</v>
      </c>
      <c r="I1930">
        <f t="shared" si="60"/>
        <v>64</v>
      </c>
      <c r="J1930" t="str">
        <f t="shared" si="61"/>
        <v>01000000</v>
      </c>
    </row>
    <row r="1931" spans="1:10" x14ac:dyDescent="0.35">
      <c r="A1931">
        <v>3931</v>
      </c>
      <c r="B1931">
        <v>19.928777</v>
      </c>
      <c r="C1931" t="s">
        <v>8</v>
      </c>
      <c r="D1931" t="s">
        <v>9</v>
      </c>
      <c r="E1931" t="s">
        <v>10</v>
      </c>
      <c r="F1931">
        <v>67</v>
      </c>
      <c r="G1931">
        <v>40</v>
      </c>
      <c r="H1931" t="s">
        <v>1940</v>
      </c>
      <c r="I1931">
        <f t="shared" si="60"/>
        <v>64</v>
      </c>
      <c r="J1931" t="str">
        <f t="shared" si="61"/>
        <v>01000000</v>
      </c>
    </row>
    <row r="1932" spans="1:10" x14ac:dyDescent="0.35">
      <c r="A1932">
        <v>3933</v>
      </c>
      <c r="B1932">
        <v>19.939117</v>
      </c>
      <c r="C1932" t="s">
        <v>8</v>
      </c>
      <c r="D1932" t="s">
        <v>9</v>
      </c>
      <c r="E1932" t="s">
        <v>10</v>
      </c>
      <c r="F1932">
        <v>67</v>
      </c>
      <c r="G1932">
        <v>40</v>
      </c>
      <c r="H1932" t="s">
        <v>1941</v>
      </c>
      <c r="I1932">
        <f t="shared" si="60"/>
        <v>64</v>
      </c>
      <c r="J1932" t="str">
        <f t="shared" si="61"/>
        <v>01000000</v>
      </c>
    </row>
    <row r="1933" spans="1:10" x14ac:dyDescent="0.35">
      <c r="A1933">
        <v>3935</v>
      </c>
      <c r="B1933">
        <v>19.949421000000001</v>
      </c>
      <c r="C1933" t="s">
        <v>8</v>
      </c>
      <c r="D1933" t="s">
        <v>9</v>
      </c>
      <c r="E1933" t="s">
        <v>10</v>
      </c>
      <c r="F1933">
        <v>67</v>
      </c>
      <c r="G1933">
        <v>40</v>
      </c>
      <c r="H1933" t="s">
        <v>1942</v>
      </c>
      <c r="I1933">
        <f t="shared" si="60"/>
        <v>64</v>
      </c>
      <c r="J1933" t="str">
        <f t="shared" si="61"/>
        <v>01000000</v>
      </c>
    </row>
    <row r="1934" spans="1:10" x14ac:dyDescent="0.35">
      <c r="A1934">
        <v>3937</v>
      </c>
      <c r="B1934">
        <v>19.959779000000001</v>
      </c>
      <c r="C1934" t="s">
        <v>8</v>
      </c>
      <c r="D1934" t="s">
        <v>9</v>
      </c>
      <c r="E1934" t="s">
        <v>10</v>
      </c>
      <c r="F1934">
        <v>67</v>
      </c>
      <c r="G1934">
        <v>40</v>
      </c>
      <c r="H1934" t="s">
        <v>1943</v>
      </c>
      <c r="I1934">
        <f t="shared" si="60"/>
        <v>64</v>
      </c>
      <c r="J1934" t="str">
        <f t="shared" si="61"/>
        <v>01000000</v>
      </c>
    </row>
    <row r="1935" spans="1:10" x14ac:dyDescent="0.35">
      <c r="A1935">
        <v>3939</v>
      </c>
      <c r="B1935">
        <v>19.970109000000001</v>
      </c>
      <c r="C1935" t="s">
        <v>8</v>
      </c>
      <c r="D1935" t="s">
        <v>9</v>
      </c>
      <c r="E1935" t="s">
        <v>10</v>
      </c>
      <c r="F1935">
        <v>67</v>
      </c>
      <c r="G1935">
        <v>40</v>
      </c>
      <c r="H1935" t="s">
        <v>1944</v>
      </c>
      <c r="I1935">
        <f t="shared" si="60"/>
        <v>64</v>
      </c>
      <c r="J1935" t="str">
        <f t="shared" si="61"/>
        <v>01000000</v>
      </c>
    </row>
    <row r="1936" spans="1:10" x14ac:dyDescent="0.35">
      <c r="A1936">
        <v>3942</v>
      </c>
      <c r="B1936">
        <v>19.980221</v>
      </c>
      <c r="C1936" t="s">
        <v>8</v>
      </c>
      <c r="D1936" t="s">
        <v>9</v>
      </c>
      <c r="E1936" t="s">
        <v>10</v>
      </c>
      <c r="F1936">
        <v>67</v>
      </c>
      <c r="G1936">
        <v>40</v>
      </c>
      <c r="H1936" t="s">
        <v>1945</v>
      </c>
      <c r="I1936">
        <f t="shared" si="60"/>
        <v>64</v>
      </c>
      <c r="J1936" t="str">
        <f t="shared" si="61"/>
        <v>01000000</v>
      </c>
    </row>
    <row r="1937" spans="1:10" x14ac:dyDescent="0.35">
      <c r="A1937">
        <v>3944</v>
      </c>
      <c r="B1937">
        <v>19.990842000000001</v>
      </c>
      <c r="C1937" t="s">
        <v>8</v>
      </c>
      <c r="D1937" t="s">
        <v>9</v>
      </c>
      <c r="E1937" t="s">
        <v>10</v>
      </c>
      <c r="F1937">
        <v>67</v>
      </c>
      <c r="G1937">
        <v>40</v>
      </c>
      <c r="H1937" t="s">
        <v>1946</v>
      </c>
      <c r="I1937">
        <f t="shared" si="60"/>
        <v>64</v>
      </c>
      <c r="J1937" t="str">
        <f t="shared" si="61"/>
        <v>01000000</v>
      </c>
    </row>
    <row r="1938" spans="1:10" x14ac:dyDescent="0.35">
      <c r="A1938">
        <v>3946</v>
      </c>
      <c r="B1938">
        <v>20.000854</v>
      </c>
      <c r="C1938" t="s">
        <v>8</v>
      </c>
      <c r="D1938" t="s">
        <v>9</v>
      </c>
      <c r="E1938" t="s">
        <v>10</v>
      </c>
      <c r="F1938">
        <v>67</v>
      </c>
      <c r="G1938">
        <v>40</v>
      </c>
      <c r="H1938" t="s">
        <v>1947</v>
      </c>
      <c r="I1938">
        <f t="shared" si="60"/>
        <v>64</v>
      </c>
      <c r="J1938" t="str">
        <f t="shared" si="61"/>
        <v>01000000</v>
      </c>
    </row>
    <row r="1939" spans="1:10" x14ac:dyDescent="0.35">
      <c r="A1939">
        <v>3948</v>
      </c>
      <c r="B1939">
        <v>20.011187</v>
      </c>
      <c r="C1939" t="s">
        <v>8</v>
      </c>
      <c r="D1939" t="s">
        <v>9</v>
      </c>
      <c r="E1939" t="s">
        <v>10</v>
      </c>
      <c r="F1939">
        <v>67</v>
      </c>
      <c r="G1939">
        <v>40</v>
      </c>
      <c r="H1939" t="s">
        <v>1948</v>
      </c>
      <c r="I1939">
        <f t="shared" si="60"/>
        <v>64</v>
      </c>
      <c r="J1939" t="str">
        <f t="shared" si="61"/>
        <v>01000000</v>
      </c>
    </row>
    <row r="1940" spans="1:10" x14ac:dyDescent="0.35">
      <c r="A1940">
        <v>3950</v>
      </c>
      <c r="B1940">
        <v>20.021498999999999</v>
      </c>
      <c r="C1940" t="s">
        <v>8</v>
      </c>
      <c r="D1940" t="s">
        <v>9</v>
      </c>
      <c r="E1940" t="s">
        <v>10</v>
      </c>
      <c r="F1940">
        <v>67</v>
      </c>
      <c r="G1940">
        <v>40</v>
      </c>
      <c r="H1940" t="s">
        <v>1949</v>
      </c>
      <c r="I1940">
        <f t="shared" si="60"/>
        <v>64</v>
      </c>
      <c r="J1940" t="str">
        <f t="shared" si="61"/>
        <v>01000000</v>
      </c>
    </row>
    <row r="1941" spans="1:10" x14ac:dyDescent="0.35">
      <c r="A1941">
        <v>3952</v>
      </c>
      <c r="B1941">
        <v>20.031587999999999</v>
      </c>
      <c r="C1941" t="s">
        <v>8</v>
      </c>
      <c r="D1941" t="s">
        <v>9</v>
      </c>
      <c r="E1941" t="s">
        <v>10</v>
      </c>
      <c r="F1941">
        <v>67</v>
      </c>
      <c r="G1941">
        <v>40</v>
      </c>
      <c r="H1941" t="s">
        <v>1950</v>
      </c>
      <c r="I1941">
        <f t="shared" si="60"/>
        <v>64</v>
      </c>
      <c r="J1941" t="str">
        <f t="shared" si="61"/>
        <v>01000000</v>
      </c>
    </row>
    <row r="1942" spans="1:10" x14ac:dyDescent="0.35">
      <c r="A1942">
        <v>3954</v>
      </c>
      <c r="B1942">
        <v>20.041972000000001</v>
      </c>
      <c r="C1942" t="s">
        <v>8</v>
      </c>
      <c r="D1942" t="s">
        <v>9</v>
      </c>
      <c r="E1942" t="s">
        <v>10</v>
      </c>
      <c r="F1942">
        <v>67</v>
      </c>
      <c r="G1942">
        <v>40</v>
      </c>
      <c r="H1942" t="s">
        <v>1951</v>
      </c>
      <c r="I1942">
        <f t="shared" si="60"/>
        <v>64</v>
      </c>
      <c r="J1942" t="str">
        <f t="shared" si="61"/>
        <v>01000000</v>
      </c>
    </row>
    <row r="1943" spans="1:10" x14ac:dyDescent="0.35">
      <c r="A1943">
        <v>3956</v>
      </c>
      <c r="B1943">
        <v>20.052302000000001</v>
      </c>
      <c r="C1943" t="s">
        <v>8</v>
      </c>
      <c r="D1943" t="s">
        <v>9</v>
      </c>
      <c r="E1943" t="s">
        <v>10</v>
      </c>
      <c r="F1943">
        <v>67</v>
      </c>
      <c r="G1943">
        <v>40</v>
      </c>
      <c r="H1943" t="s">
        <v>1952</v>
      </c>
      <c r="I1943">
        <f t="shared" si="60"/>
        <v>64</v>
      </c>
      <c r="J1943" t="str">
        <f t="shared" si="61"/>
        <v>01000000</v>
      </c>
    </row>
    <row r="1944" spans="1:10" x14ac:dyDescent="0.35">
      <c r="A1944">
        <v>3958</v>
      </c>
      <c r="B1944">
        <v>20.062674999999999</v>
      </c>
      <c r="C1944" t="s">
        <v>8</v>
      </c>
      <c r="D1944" t="s">
        <v>9</v>
      </c>
      <c r="E1944" t="s">
        <v>10</v>
      </c>
      <c r="F1944">
        <v>67</v>
      </c>
      <c r="G1944">
        <v>40</v>
      </c>
      <c r="H1944" t="s">
        <v>1953</v>
      </c>
      <c r="I1944">
        <f t="shared" si="60"/>
        <v>64</v>
      </c>
      <c r="J1944" t="str">
        <f t="shared" si="61"/>
        <v>01000000</v>
      </c>
    </row>
    <row r="1945" spans="1:10" x14ac:dyDescent="0.35">
      <c r="A1945">
        <v>3960</v>
      </c>
      <c r="B1945">
        <v>20.073011000000001</v>
      </c>
      <c r="C1945" t="s">
        <v>8</v>
      </c>
      <c r="D1945" t="s">
        <v>9</v>
      </c>
      <c r="E1945" t="s">
        <v>10</v>
      </c>
      <c r="F1945">
        <v>67</v>
      </c>
      <c r="G1945">
        <v>40</v>
      </c>
      <c r="H1945" t="s">
        <v>1954</v>
      </c>
      <c r="I1945">
        <f t="shared" si="60"/>
        <v>64</v>
      </c>
      <c r="J1945" t="str">
        <f t="shared" si="61"/>
        <v>01000000</v>
      </c>
    </row>
    <row r="1946" spans="1:10" x14ac:dyDescent="0.35">
      <c r="A1946">
        <v>3962</v>
      </c>
      <c r="B1946">
        <v>20.083145999999999</v>
      </c>
      <c r="C1946" t="s">
        <v>8</v>
      </c>
      <c r="D1946" t="s">
        <v>9</v>
      </c>
      <c r="E1946" t="s">
        <v>10</v>
      </c>
      <c r="F1946">
        <v>67</v>
      </c>
      <c r="G1946">
        <v>40</v>
      </c>
      <c r="H1946" t="s">
        <v>1955</v>
      </c>
      <c r="I1946">
        <f t="shared" si="60"/>
        <v>64</v>
      </c>
      <c r="J1946" t="str">
        <f t="shared" si="61"/>
        <v>01000000</v>
      </c>
    </row>
    <row r="1947" spans="1:10" x14ac:dyDescent="0.35">
      <c r="A1947">
        <v>3964</v>
      </c>
      <c r="B1947">
        <v>20.093478999999999</v>
      </c>
      <c r="C1947" t="s">
        <v>8</v>
      </c>
      <c r="D1947" t="s">
        <v>9</v>
      </c>
      <c r="E1947" t="s">
        <v>10</v>
      </c>
      <c r="F1947">
        <v>67</v>
      </c>
      <c r="G1947">
        <v>40</v>
      </c>
      <c r="H1947" t="s">
        <v>1956</v>
      </c>
      <c r="I1947">
        <f t="shared" si="60"/>
        <v>64</v>
      </c>
      <c r="J1947" t="str">
        <f t="shared" si="61"/>
        <v>01000000</v>
      </c>
    </row>
    <row r="1948" spans="1:10" x14ac:dyDescent="0.35">
      <c r="A1948">
        <v>3966</v>
      </c>
      <c r="B1948">
        <v>20.103663999999998</v>
      </c>
      <c r="C1948" t="s">
        <v>8</v>
      </c>
      <c r="D1948" t="s">
        <v>9</v>
      </c>
      <c r="E1948" t="s">
        <v>10</v>
      </c>
      <c r="F1948">
        <v>67</v>
      </c>
      <c r="G1948">
        <v>40</v>
      </c>
      <c r="H1948" t="s">
        <v>1957</v>
      </c>
      <c r="I1948">
        <f t="shared" si="60"/>
        <v>64</v>
      </c>
      <c r="J1948" t="str">
        <f t="shared" si="61"/>
        <v>01000000</v>
      </c>
    </row>
    <row r="1949" spans="1:10" x14ac:dyDescent="0.35">
      <c r="A1949">
        <v>3968</v>
      </c>
      <c r="B1949">
        <v>20.113979</v>
      </c>
      <c r="C1949" t="s">
        <v>8</v>
      </c>
      <c r="D1949" t="s">
        <v>9</v>
      </c>
      <c r="E1949" t="s">
        <v>10</v>
      </c>
      <c r="F1949">
        <v>67</v>
      </c>
      <c r="G1949">
        <v>40</v>
      </c>
      <c r="H1949" t="s">
        <v>1958</v>
      </c>
      <c r="I1949">
        <f t="shared" si="60"/>
        <v>64</v>
      </c>
      <c r="J1949" t="str">
        <f t="shared" si="61"/>
        <v>01000000</v>
      </c>
    </row>
    <row r="1950" spans="1:10" x14ac:dyDescent="0.35">
      <c r="A1950">
        <v>3970</v>
      </c>
      <c r="B1950">
        <v>20.124305</v>
      </c>
      <c r="C1950" t="s">
        <v>8</v>
      </c>
      <c r="D1950" t="s">
        <v>9</v>
      </c>
      <c r="E1950" t="s">
        <v>10</v>
      </c>
      <c r="F1950">
        <v>67</v>
      </c>
      <c r="G1950">
        <v>40</v>
      </c>
      <c r="H1950" t="s">
        <v>1959</v>
      </c>
      <c r="I1950">
        <f t="shared" si="60"/>
        <v>64</v>
      </c>
      <c r="J1950" t="str">
        <f t="shared" si="61"/>
        <v>01000000</v>
      </c>
    </row>
    <row r="1951" spans="1:10" x14ac:dyDescent="0.35">
      <c r="A1951">
        <v>3972</v>
      </c>
      <c r="B1951">
        <v>20.134547000000001</v>
      </c>
      <c r="C1951" t="s">
        <v>8</v>
      </c>
      <c r="D1951" t="s">
        <v>9</v>
      </c>
      <c r="E1951" t="s">
        <v>10</v>
      </c>
      <c r="F1951">
        <v>67</v>
      </c>
      <c r="G1951">
        <v>40</v>
      </c>
      <c r="H1951" t="s">
        <v>1960</v>
      </c>
      <c r="I1951">
        <f t="shared" si="60"/>
        <v>64</v>
      </c>
      <c r="J1951" t="str">
        <f t="shared" si="61"/>
        <v>01000000</v>
      </c>
    </row>
    <row r="1952" spans="1:10" x14ac:dyDescent="0.35">
      <c r="A1952">
        <v>3974</v>
      </c>
      <c r="B1952">
        <v>20.144879</v>
      </c>
      <c r="C1952" t="s">
        <v>8</v>
      </c>
      <c r="D1952" t="s">
        <v>9</v>
      </c>
      <c r="E1952" t="s">
        <v>10</v>
      </c>
      <c r="F1952">
        <v>67</v>
      </c>
      <c r="G1952">
        <v>40</v>
      </c>
      <c r="H1952" t="s">
        <v>1961</v>
      </c>
      <c r="I1952">
        <f t="shared" si="60"/>
        <v>64</v>
      </c>
      <c r="J1952" t="str">
        <f t="shared" si="61"/>
        <v>01000000</v>
      </c>
    </row>
    <row r="1953" spans="1:10" x14ac:dyDescent="0.35">
      <c r="A1953">
        <v>3976</v>
      </c>
      <c r="B1953">
        <v>20.155135000000001</v>
      </c>
      <c r="C1953" t="s">
        <v>8</v>
      </c>
      <c r="D1953" t="s">
        <v>9</v>
      </c>
      <c r="E1953" t="s">
        <v>10</v>
      </c>
      <c r="F1953">
        <v>67</v>
      </c>
      <c r="G1953">
        <v>40</v>
      </c>
      <c r="H1953" t="s">
        <v>1962</v>
      </c>
      <c r="I1953">
        <f t="shared" si="60"/>
        <v>64</v>
      </c>
      <c r="J1953" t="str">
        <f t="shared" si="61"/>
        <v>01000000</v>
      </c>
    </row>
    <row r="1954" spans="1:10" x14ac:dyDescent="0.35">
      <c r="A1954">
        <v>3978</v>
      </c>
      <c r="B1954">
        <v>20.165562999999999</v>
      </c>
      <c r="C1954" t="s">
        <v>8</v>
      </c>
      <c r="D1954" t="s">
        <v>9</v>
      </c>
      <c r="E1954" t="s">
        <v>10</v>
      </c>
      <c r="F1954">
        <v>67</v>
      </c>
      <c r="G1954">
        <v>40</v>
      </c>
      <c r="H1954" t="s">
        <v>1963</v>
      </c>
      <c r="I1954">
        <f t="shared" si="60"/>
        <v>64</v>
      </c>
      <c r="J1954" t="str">
        <f t="shared" si="61"/>
        <v>01000000</v>
      </c>
    </row>
    <row r="1955" spans="1:10" x14ac:dyDescent="0.35">
      <c r="A1955">
        <v>3980</v>
      </c>
      <c r="B1955">
        <v>20.175891</v>
      </c>
      <c r="C1955" t="s">
        <v>8</v>
      </c>
      <c r="D1955" t="s">
        <v>9</v>
      </c>
      <c r="E1955" t="s">
        <v>10</v>
      </c>
      <c r="F1955">
        <v>67</v>
      </c>
      <c r="G1955">
        <v>40</v>
      </c>
      <c r="H1955" t="s">
        <v>1964</v>
      </c>
      <c r="I1955">
        <f t="shared" si="60"/>
        <v>64</v>
      </c>
      <c r="J1955" t="str">
        <f t="shared" si="61"/>
        <v>01000000</v>
      </c>
    </row>
    <row r="1956" spans="1:10" x14ac:dyDescent="0.35">
      <c r="A1956">
        <v>3982</v>
      </c>
      <c r="B1956">
        <v>20.186295000000001</v>
      </c>
      <c r="C1956" t="s">
        <v>8</v>
      </c>
      <c r="D1956" t="s">
        <v>9</v>
      </c>
      <c r="E1956" t="s">
        <v>10</v>
      </c>
      <c r="F1956">
        <v>67</v>
      </c>
      <c r="G1956">
        <v>40</v>
      </c>
      <c r="H1956" t="s">
        <v>1965</v>
      </c>
      <c r="I1956">
        <f t="shared" si="60"/>
        <v>64</v>
      </c>
      <c r="J1956" t="str">
        <f t="shared" si="61"/>
        <v>01000000</v>
      </c>
    </row>
    <row r="1957" spans="1:10" x14ac:dyDescent="0.35">
      <c r="A1957">
        <v>3984</v>
      </c>
      <c r="B1957">
        <v>20.196634</v>
      </c>
      <c r="C1957" t="s">
        <v>8</v>
      </c>
      <c r="D1957" t="s">
        <v>9</v>
      </c>
      <c r="E1957" t="s">
        <v>10</v>
      </c>
      <c r="F1957">
        <v>67</v>
      </c>
      <c r="G1957">
        <v>40</v>
      </c>
      <c r="H1957" t="s">
        <v>1966</v>
      </c>
      <c r="I1957">
        <f t="shared" si="60"/>
        <v>64</v>
      </c>
      <c r="J1957" t="str">
        <f t="shared" si="61"/>
        <v>01000000</v>
      </c>
    </row>
    <row r="1958" spans="1:10" x14ac:dyDescent="0.35">
      <c r="A1958">
        <v>3986</v>
      </c>
      <c r="B1958">
        <v>20.206962999999998</v>
      </c>
      <c r="C1958" t="s">
        <v>8</v>
      </c>
      <c r="D1958" t="s">
        <v>9</v>
      </c>
      <c r="E1958" t="s">
        <v>10</v>
      </c>
      <c r="F1958">
        <v>67</v>
      </c>
      <c r="G1958">
        <v>40</v>
      </c>
      <c r="H1958" t="s">
        <v>1967</v>
      </c>
      <c r="I1958">
        <f t="shared" si="60"/>
        <v>64</v>
      </c>
      <c r="J1958" t="str">
        <f t="shared" si="61"/>
        <v>01000000</v>
      </c>
    </row>
    <row r="1959" spans="1:10" x14ac:dyDescent="0.35">
      <c r="A1959">
        <v>3988</v>
      </c>
      <c r="B1959">
        <v>20.217264</v>
      </c>
      <c r="C1959" t="s">
        <v>8</v>
      </c>
      <c r="D1959" t="s">
        <v>9</v>
      </c>
      <c r="E1959" t="s">
        <v>10</v>
      </c>
      <c r="F1959">
        <v>67</v>
      </c>
      <c r="G1959">
        <v>40</v>
      </c>
      <c r="H1959" t="s">
        <v>1968</v>
      </c>
      <c r="I1959">
        <f t="shared" si="60"/>
        <v>64</v>
      </c>
      <c r="J1959" t="str">
        <f t="shared" si="61"/>
        <v>01000000</v>
      </c>
    </row>
    <row r="1960" spans="1:10" x14ac:dyDescent="0.35">
      <c r="A1960">
        <v>3990</v>
      </c>
      <c r="B1960">
        <v>20.227506999999999</v>
      </c>
      <c r="C1960" t="s">
        <v>8</v>
      </c>
      <c r="D1960" t="s">
        <v>9</v>
      </c>
      <c r="E1960" t="s">
        <v>10</v>
      </c>
      <c r="F1960">
        <v>67</v>
      </c>
      <c r="G1960">
        <v>40</v>
      </c>
      <c r="H1960" t="s">
        <v>1969</v>
      </c>
      <c r="I1960">
        <f t="shared" si="60"/>
        <v>64</v>
      </c>
      <c r="J1960" t="str">
        <f t="shared" si="61"/>
        <v>01000000</v>
      </c>
    </row>
    <row r="1961" spans="1:10" x14ac:dyDescent="0.35">
      <c r="A1961">
        <v>3992</v>
      </c>
      <c r="B1961">
        <v>20.237750999999999</v>
      </c>
      <c r="C1961" t="s">
        <v>8</v>
      </c>
      <c r="D1961" t="s">
        <v>9</v>
      </c>
      <c r="E1961" t="s">
        <v>10</v>
      </c>
      <c r="F1961">
        <v>67</v>
      </c>
      <c r="G1961">
        <v>40</v>
      </c>
      <c r="H1961" t="s">
        <v>1970</v>
      </c>
      <c r="I1961">
        <f t="shared" si="60"/>
        <v>64</v>
      </c>
      <c r="J1961" t="str">
        <f t="shared" si="61"/>
        <v>01000000</v>
      </c>
    </row>
    <row r="1962" spans="1:10" x14ac:dyDescent="0.35">
      <c r="A1962">
        <v>3994</v>
      </c>
      <c r="B1962">
        <v>20.248094999999999</v>
      </c>
      <c r="C1962" t="s">
        <v>8</v>
      </c>
      <c r="D1962" t="s">
        <v>9</v>
      </c>
      <c r="E1962" t="s">
        <v>10</v>
      </c>
      <c r="F1962">
        <v>67</v>
      </c>
      <c r="G1962">
        <v>40</v>
      </c>
      <c r="H1962" t="s">
        <v>1971</v>
      </c>
      <c r="I1962">
        <f t="shared" si="60"/>
        <v>64</v>
      </c>
      <c r="J1962" t="str">
        <f t="shared" si="61"/>
        <v>01000000</v>
      </c>
    </row>
    <row r="1963" spans="1:10" x14ac:dyDescent="0.35">
      <c r="A1963">
        <v>3996</v>
      </c>
      <c r="B1963">
        <v>20.258467</v>
      </c>
      <c r="C1963" t="s">
        <v>8</v>
      </c>
      <c r="D1963" t="s">
        <v>9</v>
      </c>
      <c r="E1963" t="s">
        <v>10</v>
      </c>
      <c r="F1963">
        <v>67</v>
      </c>
      <c r="G1963">
        <v>40</v>
      </c>
      <c r="H1963" t="s">
        <v>1972</v>
      </c>
      <c r="I1963">
        <f t="shared" si="60"/>
        <v>64</v>
      </c>
      <c r="J1963" t="str">
        <f t="shared" si="61"/>
        <v>01000000</v>
      </c>
    </row>
    <row r="1964" spans="1:10" x14ac:dyDescent="0.35">
      <c r="A1964">
        <v>3998</v>
      </c>
      <c r="B1964">
        <v>20.268775999999999</v>
      </c>
      <c r="C1964" t="s">
        <v>8</v>
      </c>
      <c r="D1964" t="s">
        <v>9</v>
      </c>
      <c r="E1964" t="s">
        <v>10</v>
      </c>
      <c r="F1964">
        <v>67</v>
      </c>
      <c r="G1964">
        <v>40</v>
      </c>
      <c r="H1964" t="s">
        <v>1973</v>
      </c>
      <c r="I1964">
        <f t="shared" si="60"/>
        <v>64</v>
      </c>
      <c r="J1964" t="str">
        <f t="shared" si="61"/>
        <v>01000000</v>
      </c>
    </row>
    <row r="1965" spans="1:10" x14ac:dyDescent="0.35">
      <c r="A1965">
        <v>4000</v>
      </c>
      <c r="B1965">
        <v>20.278911999999998</v>
      </c>
      <c r="C1965" t="s">
        <v>8</v>
      </c>
      <c r="D1965" t="s">
        <v>9</v>
      </c>
      <c r="E1965" t="s">
        <v>10</v>
      </c>
      <c r="F1965">
        <v>67</v>
      </c>
      <c r="G1965">
        <v>40</v>
      </c>
      <c r="H1965" t="s">
        <v>1974</v>
      </c>
      <c r="I1965">
        <f t="shared" si="60"/>
        <v>64</v>
      </c>
      <c r="J1965" t="str">
        <f t="shared" si="61"/>
        <v>01000000</v>
      </c>
    </row>
    <row r="1966" spans="1:10" x14ac:dyDescent="0.35">
      <c r="A1966">
        <v>4002</v>
      </c>
      <c r="B1966">
        <v>20.289224000000001</v>
      </c>
      <c r="C1966" t="s">
        <v>8</v>
      </c>
      <c r="D1966" t="s">
        <v>9</v>
      </c>
      <c r="E1966" t="s">
        <v>10</v>
      </c>
      <c r="F1966">
        <v>67</v>
      </c>
      <c r="G1966">
        <v>40</v>
      </c>
      <c r="H1966" t="s">
        <v>1975</v>
      </c>
      <c r="I1966">
        <f t="shared" si="60"/>
        <v>64</v>
      </c>
      <c r="J1966" t="str">
        <f t="shared" si="61"/>
        <v>01000000</v>
      </c>
    </row>
    <row r="1967" spans="1:10" x14ac:dyDescent="0.35">
      <c r="A1967">
        <v>4004</v>
      </c>
      <c r="B1967">
        <v>20.299572000000001</v>
      </c>
      <c r="C1967" t="s">
        <v>8</v>
      </c>
      <c r="D1967" t="s">
        <v>9</v>
      </c>
      <c r="E1967" t="s">
        <v>10</v>
      </c>
      <c r="F1967">
        <v>67</v>
      </c>
      <c r="G1967">
        <v>40</v>
      </c>
      <c r="H1967" t="s">
        <v>1976</v>
      </c>
      <c r="I1967">
        <f t="shared" si="60"/>
        <v>64</v>
      </c>
      <c r="J1967" t="str">
        <f t="shared" si="61"/>
        <v>01000000</v>
      </c>
    </row>
    <row r="1968" spans="1:10" x14ac:dyDescent="0.35">
      <c r="A1968">
        <v>4006</v>
      </c>
      <c r="B1968">
        <v>20.309918</v>
      </c>
      <c r="C1968" t="s">
        <v>8</v>
      </c>
      <c r="D1968" t="s">
        <v>9</v>
      </c>
      <c r="E1968" t="s">
        <v>10</v>
      </c>
      <c r="F1968">
        <v>67</v>
      </c>
      <c r="G1968">
        <v>40</v>
      </c>
      <c r="H1968" t="s">
        <v>1977</v>
      </c>
      <c r="I1968">
        <f t="shared" si="60"/>
        <v>64</v>
      </c>
      <c r="J1968" t="str">
        <f t="shared" si="61"/>
        <v>01000000</v>
      </c>
    </row>
    <row r="1969" spans="1:10" x14ac:dyDescent="0.35">
      <c r="A1969">
        <v>4009</v>
      </c>
      <c r="B1969">
        <v>20.320187000000001</v>
      </c>
      <c r="C1969" t="s">
        <v>8</v>
      </c>
      <c r="D1969" t="s">
        <v>9</v>
      </c>
      <c r="E1969" t="s">
        <v>10</v>
      </c>
      <c r="F1969">
        <v>67</v>
      </c>
      <c r="G1969">
        <v>40</v>
      </c>
      <c r="H1969" t="s">
        <v>1978</v>
      </c>
      <c r="I1969">
        <f t="shared" si="60"/>
        <v>64</v>
      </c>
      <c r="J1969" t="str">
        <f t="shared" si="61"/>
        <v>01000000</v>
      </c>
    </row>
    <row r="1970" spans="1:10" x14ac:dyDescent="0.35">
      <c r="A1970">
        <v>4011</v>
      </c>
      <c r="B1970">
        <v>20.330614000000001</v>
      </c>
      <c r="C1970" t="s">
        <v>8</v>
      </c>
      <c r="D1970" t="s">
        <v>9</v>
      </c>
      <c r="E1970" t="s">
        <v>10</v>
      </c>
      <c r="F1970">
        <v>67</v>
      </c>
      <c r="G1970">
        <v>40</v>
      </c>
      <c r="H1970" t="s">
        <v>1979</v>
      </c>
      <c r="I1970">
        <f t="shared" si="60"/>
        <v>64</v>
      </c>
      <c r="J1970" t="str">
        <f t="shared" si="61"/>
        <v>01000000</v>
      </c>
    </row>
    <row r="1971" spans="1:10" x14ac:dyDescent="0.35">
      <c r="A1971">
        <v>4013</v>
      </c>
      <c r="B1971">
        <v>20.340858000000001</v>
      </c>
      <c r="C1971" t="s">
        <v>8</v>
      </c>
      <c r="D1971" t="s">
        <v>9</v>
      </c>
      <c r="E1971" t="s">
        <v>10</v>
      </c>
      <c r="F1971">
        <v>67</v>
      </c>
      <c r="G1971">
        <v>40</v>
      </c>
      <c r="H1971" t="s">
        <v>1980</v>
      </c>
      <c r="I1971">
        <f t="shared" si="60"/>
        <v>64</v>
      </c>
      <c r="J1971" t="str">
        <f t="shared" si="61"/>
        <v>01000000</v>
      </c>
    </row>
    <row r="1972" spans="1:10" x14ac:dyDescent="0.35">
      <c r="A1972">
        <v>4015</v>
      </c>
      <c r="B1972">
        <v>20.350798999999999</v>
      </c>
      <c r="C1972" t="s">
        <v>8</v>
      </c>
      <c r="D1972" t="s">
        <v>9</v>
      </c>
      <c r="E1972" t="s">
        <v>10</v>
      </c>
      <c r="F1972">
        <v>67</v>
      </c>
      <c r="G1972">
        <v>40</v>
      </c>
      <c r="H1972" t="s">
        <v>1981</v>
      </c>
      <c r="I1972">
        <f t="shared" si="60"/>
        <v>64</v>
      </c>
      <c r="J1972" t="str">
        <f t="shared" si="61"/>
        <v>01000000</v>
      </c>
    </row>
    <row r="1973" spans="1:10" x14ac:dyDescent="0.35">
      <c r="A1973">
        <v>4017</v>
      </c>
      <c r="B1973">
        <v>20.361253000000001</v>
      </c>
      <c r="C1973" t="s">
        <v>8</v>
      </c>
      <c r="D1973" t="s">
        <v>9</v>
      </c>
      <c r="E1973" t="s">
        <v>10</v>
      </c>
      <c r="F1973">
        <v>67</v>
      </c>
      <c r="G1973">
        <v>40</v>
      </c>
      <c r="H1973" t="s">
        <v>1982</v>
      </c>
      <c r="I1973">
        <f t="shared" si="60"/>
        <v>64</v>
      </c>
      <c r="J1973" t="str">
        <f t="shared" si="61"/>
        <v>01000000</v>
      </c>
    </row>
    <row r="1974" spans="1:10" x14ac:dyDescent="0.35">
      <c r="A1974">
        <v>4019</v>
      </c>
      <c r="B1974">
        <v>20.371438999999999</v>
      </c>
      <c r="C1974" t="s">
        <v>8</v>
      </c>
      <c r="D1974" t="s">
        <v>9</v>
      </c>
      <c r="E1974" t="s">
        <v>10</v>
      </c>
      <c r="F1974">
        <v>67</v>
      </c>
      <c r="G1974">
        <v>40</v>
      </c>
      <c r="H1974" t="s">
        <v>1983</v>
      </c>
      <c r="I1974">
        <f t="shared" si="60"/>
        <v>64</v>
      </c>
      <c r="J1974" t="str">
        <f t="shared" si="61"/>
        <v>01000000</v>
      </c>
    </row>
    <row r="1975" spans="1:10" x14ac:dyDescent="0.35">
      <c r="A1975">
        <v>4021</v>
      </c>
      <c r="B1975">
        <v>20.381563</v>
      </c>
      <c r="C1975" t="s">
        <v>8</v>
      </c>
      <c r="D1975" t="s">
        <v>9</v>
      </c>
      <c r="E1975" t="s">
        <v>10</v>
      </c>
      <c r="F1975">
        <v>67</v>
      </c>
      <c r="G1975">
        <v>40</v>
      </c>
      <c r="H1975" t="s">
        <v>1984</v>
      </c>
      <c r="I1975">
        <f t="shared" si="60"/>
        <v>64</v>
      </c>
      <c r="J1975" t="str">
        <f t="shared" si="61"/>
        <v>01000000</v>
      </c>
    </row>
    <row r="1976" spans="1:10" x14ac:dyDescent="0.35">
      <c r="A1976">
        <v>4023</v>
      </c>
      <c r="B1976">
        <v>20.391908000000001</v>
      </c>
      <c r="C1976" t="s">
        <v>8</v>
      </c>
      <c r="D1976" t="s">
        <v>9</v>
      </c>
      <c r="E1976" t="s">
        <v>10</v>
      </c>
      <c r="F1976">
        <v>67</v>
      </c>
      <c r="G1976">
        <v>40</v>
      </c>
      <c r="H1976" t="s">
        <v>1985</v>
      </c>
      <c r="I1976">
        <f t="shared" si="60"/>
        <v>64</v>
      </c>
      <c r="J1976" t="str">
        <f t="shared" si="61"/>
        <v>01000000</v>
      </c>
    </row>
    <row r="1977" spans="1:10" x14ac:dyDescent="0.35">
      <c r="A1977">
        <v>4025</v>
      </c>
      <c r="B1977">
        <v>20.402266000000001</v>
      </c>
      <c r="C1977" t="s">
        <v>8</v>
      </c>
      <c r="D1977" t="s">
        <v>9</v>
      </c>
      <c r="E1977" t="s">
        <v>10</v>
      </c>
      <c r="F1977">
        <v>67</v>
      </c>
      <c r="G1977">
        <v>40</v>
      </c>
      <c r="H1977" t="s">
        <v>1986</v>
      </c>
      <c r="I1977">
        <f t="shared" si="60"/>
        <v>64</v>
      </c>
      <c r="J1977" t="str">
        <f t="shared" si="61"/>
        <v>01000000</v>
      </c>
    </row>
    <row r="1978" spans="1:10" x14ac:dyDescent="0.35">
      <c r="A1978">
        <v>4027</v>
      </c>
      <c r="B1978">
        <v>20.412635999999999</v>
      </c>
      <c r="C1978" t="s">
        <v>8</v>
      </c>
      <c r="D1978" t="s">
        <v>9</v>
      </c>
      <c r="E1978" t="s">
        <v>10</v>
      </c>
      <c r="F1978">
        <v>67</v>
      </c>
      <c r="G1978">
        <v>40</v>
      </c>
      <c r="H1978" t="s">
        <v>1987</v>
      </c>
      <c r="I1978">
        <f t="shared" si="60"/>
        <v>64</v>
      </c>
      <c r="J1978" t="str">
        <f t="shared" si="61"/>
        <v>01000000</v>
      </c>
    </row>
    <row r="1979" spans="1:10" x14ac:dyDescent="0.35">
      <c r="A1979">
        <v>4029</v>
      </c>
      <c r="B1979">
        <v>20.42295</v>
      </c>
      <c r="C1979" t="s">
        <v>8</v>
      </c>
      <c r="D1979" t="s">
        <v>9</v>
      </c>
      <c r="E1979" t="s">
        <v>10</v>
      </c>
      <c r="F1979">
        <v>67</v>
      </c>
      <c r="G1979">
        <v>40</v>
      </c>
      <c r="H1979" t="s">
        <v>1988</v>
      </c>
      <c r="I1979">
        <f t="shared" si="60"/>
        <v>64</v>
      </c>
      <c r="J1979" t="str">
        <f t="shared" si="61"/>
        <v>01000000</v>
      </c>
    </row>
    <row r="1980" spans="1:10" x14ac:dyDescent="0.35">
      <c r="A1980">
        <v>4031</v>
      </c>
      <c r="B1980">
        <v>20.433093</v>
      </c>
      <c r="C1980" t="s">
        <v>8</v>
      </c>
      <c r="D1980" t="s">
        <v>9</v>
      </c>
      <c r="E1980" t="s">
        <v>10</v>
      </c>
      <c r="F1980">
        <v>67</v>
      </c>
      <c r="G1980">
        <v>40</v>
      </c>
      <c r="H1980" t="s">
        <v>1989</v>
      </c>
      <c r="I1980">
        <f t="shared" si="60"/>
        <v>64</v>
      </c>
      <c r="J1980" t="str">
        <f t="shared" si="61"/>
        <v>01000000</v>
      </c>
    </row>
    <row r="1981" spans="1:10" x14ac:dyDescent="0.35">
      <c r="A1981">
        <v>4033</v>
      </c>
      <c r="B1981">
        <v>20.443421000000001</v>
      </c>
      <c r="C1981" t="s">
        <v>8</v>
      </c>
      <c r="D1981" t="s">
        <v>9</v>
      </c>
      <c r="E1981" t="s">
        <v>10</v>
      </c>
      <c r="F1981">
        <v>67</v>
      </c>
      <c r="G1981">
        <v>40</v>
      </c>
      <c r="H1981" t="s">
        <v>1990</v>
      </c>
      <c r="I1981">
        <f t="shared" si="60"/>
        <v>64</v>
      </c>
      <c r="J1981" t="str">
        <f t="shared" si="61"/>
        <v>01000000</v>
      </c>
    </row>
    <row r="1982" spans="1:10" x14ac:dyDescent="0.35">
      <c r="A1982">
        <v>4035</v>
      </c>
      <c r="B1982">
        <v>20.453768</v>
      </c>
      <c r="C1982" t="s">
        <v>8</v>
      </c>
      <c r="D1982" t="s">
        <v>9</v>
      </c>
      <c r="E1982" t="s">
        <v>10</v>
      </c>
      <c r="F1982">
        <v>67</v>
      </c>
      <c r="G1982">
        <v>40</v>
      </c>
      <c r="H1982" t="s">
        <v>1991</v>
      </c>
      <c r="I1982">
        <f t="shared" si="60"/>
        <v>64</v>
      </c>
      <c r="J1982" t="str">
        <f t="shared" si="61"/>
        <v>01000000</v>
      </c>
    </row>
    <row r="1983" spans="1:10" x14ac:dyDescent="0.35">
      <c r="A1983">
        <v>4037</v>
      </c>
      <c r="B1983">
        <v>20.464037999999999</v>
      </c>
      <c r="C1983" t="s">
        <v>8</v>
      </c>
      <c r="D1983" t="s">
        <v>9</v>
      </c>
      <c r="E1983" t="s">
        <v>10</v>
      </c>
      <c r="F1983">
        <v>67</v>
      </c>
      <c r="G1983">
        <v>40</v>
      </c>
      <c r="H1983" t="s">
        <v>1992</v>
      </c>
      <c r="I1983">
        <f t="shared" si="60"/>
        <v>64</v>
      </c>
      <c r="J1983" t="str">
        <f t="shared" si="61"/>
        <v>01000000</v>
      </c>
    </row>
    <row r="1984" spans="1:10" x14ac:dyDescent="0.35">
      <c r="A1984">
        <v>4039</v>
      </c>
      <c r="B1984">
        <v>20.474357000000001</v>
      </c>
      <c r="C1984" t="s">
        <v>8</v>
      </c>
      <c r="D1984" t="s">
        <v>9</v>
      </c>
      <c r="E1984" t="s">
        <v>10</v>
      </c>
      <c r="F1984">
        <v>67</v>
      </c>
      <c r="G1984">
        <v>40</v>
      </c>
      <c r="H1984" t="s">
        <v>1993</v>
      </c>
      <c r="I1984">
        <f t="shared" si="60"/>
        <v>64</v>
      </c>
      <c r="J1984" t="str">
        <f t="shared" si="61"/>
        <v>01000000</v>
      </c>
    </row>
    <row r="1985" spans="1:10" x14ac:dyDescent="0.35">
      <c r="A1985">
        <v>4041</v>
      </c>
      <c r="B1985">
        <v>20.484576000000001</v>
      </c>
      <c r="C1985" t="s">
        <v>8</v>
      </c>
      <c r="D1985" t="s">
        <v>9</v>
      </c>
      <c r="E1985" t="s">
        <v>10</v>
      </c>
      <c r="F1985">
        <v>67</v>
      </c>
      <c r="G1985">
        <v>40</v>
      </c>
      <c r="H1985" t="s">
        <v>1994</v>
      </c>
      <c r="I1985">
        <f t="shared" si="60"/>
        <v>64</v>
      </c>
      <c r="J1985" t="str">
        <f t="shared" si="61"/>
        <v>01000000</v>
      </c>
    </row>
    <row r="1986" spans="1:10" x14ac:dyDescent="0.35">
      <c r="A1986">
        <v>4043</v>
      </c>
      <c r="B1986">
        <v>20.494709</v>
      </c>
      <c r="C1986" t="s">
        <v>8</v>
      </c>
      <c r="D1986" t="s">
        <v>9</v>
      </c>
      <c r="E1986" t="s">
        <v>10</v>
      </c>
      <c r="F1986">
        <v>67</v>
      </c>
      <c r="G1986">
        <v>40</v>
      </c>
      <c r="H1986" t="s">
        <v>1995</v>
      </c>
      <c r="I1986">
        <f t="shared" si="60"/>
        <v>64</v>
      </c>
      <c r="J1986" t="str">
        <f t="shared" si="61"/>
        <v>01000000</v>
      </c>
    </row>
    <row r="1987" spans="1:10" x14ac:dyDescent="0.35">
      <c r="A1987">
        <v>4045</v>
      </c>
      <c r="B1987">
        <v>20.504832</v>
      </c>
      <c r="C1987" t="s">
        <v>8</v>
      </c>
      <c r="D1987" t="s">
        <v>9</v>
      </c>
      <c r="E1987" t="s">
        <v>10</v>
      </c>
      <c r="F1987">
        <v>67</v>
      </c>
      <c r="G1987">
        <v>40</v>
      </c>
      <c r="H1987" t="s">
        <v>1996</v>
      </c>
      <c r="I1987">
        <f t="shared" ref="I1987:I2050" si="62">HEX2DEC(G1987)</f>
        <v>64</v>
      </c>
      <c r="J1987" t="str">
        <f t="shared" ref="J1987:J2050" si="63">HEX2BIN(G1987,8)</f>
        <v>01000000</v>
      </c>
    </row>
    <row r="1988" spans="1:10" x14ac:dyDescent="0.35">
      <c r="A1988">
        <v>4047</v>
      </c>
      <c r="B1988">
        <v>20.5152</v>
      </c>
      <c r="C1988" t="s">
        <v>8</v>
      </c>
      <c r="D1988" t="s">
        <v>9</v>
      </c>
      <c r="E1988" t="s">
        <v>10</v>
      </c>
      <c r="F1988">
        <v>67</v>
      </c>
      <c r="G1988">
        <v>40</v>
      </c>
      <c r="H1988" t="s">
        <v>1997</v>
      </c>
      <c r="I1988">
        <f t="shared" si="62"/>
        <v>64</v>
      </c>
      <c r="J1988" t="str">
        <f t="shared" si="63"/>
        <v>01000000</v>
      </c>
    </row>
    <row r="1989" spans="1:10" x14ac:dyDescent="0.35">
      <c r="A1989">
        <v>4049</v>
      </c>
      <c r="B1989">
        <v>20.525531000000001</v>
      </c>
      <c r="C1989" t="s">
        <v>8</v>
      </c>
      <c r="D1989" t="s">
        <v>9</v>
      </c>
      <c r="E1989" t="s">
        <v>10</v>
      </c>
      <c r="F1989">
        <v>67</v>
      </c>
      <c r="G1989">
        <v>40</v>
      </c>
      <c r="H1989" t="s">
        <v>1998</v>
      </c>
      <c r="I1989">
        <f t="shared" si="62"/>
        <v>64</v>
      </c>
      <c r="J1989" t="str">
        <f t="shared" si="63"/>
        <v>01000000</v>
      </c>
    </row>
    <row r="1990" spans="1:10" x14ac:dyDescent="0.35">
      <c r="A1990">
        <v>4051</v>
      </c>
      <c r="B1990">
        <v>20.535907000000002</v>
      </c>
      <c r="C1990" t="s">
        <v>8</v>
      </c>
      <c r="D1990" t="s">
        <v>9</v>
      </c>
      <c r="E1990" t="s">
        <v>10</v>
      </c>
      <c r="F1990">
        <v>67</v>
      </c>
      <c r="G1990">
        <v>40</v>
      </c>
      <c r="H1990" t="s">
        <v>1999</v>
      </c>
      <c r="I1990">
        <f t="shared" si="62"/>
        <v>64</v>
      </c>
      <c r="J1990" t="str">
        <f t="shared" si="63"/>
        <v>01000000</v>
      </c>
    </row>
    <row r="1991" spans="1:10" x14ac:dyDescent="0.35">
      <c r="A1991">
        <v>4053</v>
      </c>
      <c r="B1991">
        <v>20.546277</v>
      </c>
      <c r="C1991" t="s">
        <v>8</v>
      </c>
      <c r="D1991" t="s">
        <v>9</v>
      </c>
      <c r="E1991" t="s">
        <v>10</v>
      </c>
      <c r="F1991">
        <v>67</v>
      </c>
      <c r="G1991">
        <v>40</v>
      </c>
      <c r="H1991" t="s">
        <v>2000</v>
      </c>
      <c r="I1991">
        <f t="shared" si="62"/>
        <v>64</v>
      </c>
      <c r="J1991" t="str">
        <f t="shared" si="63"/>
        <v>01000000</v>
      </c>
    </row>
    <row r="1992" spans="1:10" x14ac:dyDescent="0.35">
      <c r="A1992">
        <v>4055</v>
      </c>
      <c r="B1992">
        <v>20.55667</v>
      </c>
      <c r="C1992" t="s">
        <v>8</v>
      </c>
      <c r="D1992" t="s">
        <v>9</v>
      </c>
      <c r="E1992" t="s">
        <v>10</v>
      </c>
      <c r="F1992">
        <v>67</v>
      </c>
      <c r="G1992">
        <v>40</v>
      </c>
      <c r="H1992" t="s">
        <v>2001</v>
      </c>
      <c r="I1992">
        <f t="shared" si="62"/>
        <v>64</v>
      </c>
      <c r="J1992" t="str">
        <f t="shared" si="63"/>
        <v>01000000</v>
      </c>
    </row>
    <row r="1993" spans="1:10" x14ac:dyDescent="0.35">
      <c r="A1993">
        <v>4057</v>
      </c>
      <c r="B1993">
        <v>20.567003</v>
      </c>
      <c r="C1993" t="s">
        <v>8</v>
      </c>
      <c r="D1993" t="s">
        <v>9</v>
      </c>
      <c r="E1993" t="s">
        <v>10</v>
      </c>
      <c r="F1993">
        <v>67</v>
      </c>
      <c r="G1993">
        <v>40</v>
      </c>
      <c r="H1993" t="s">
        <v>2002</v>
      </c>
      <c r="I1993">
        <f t="shared" si="62"/>
        <v>64</v>
      </c>
      <c r="J1993" t="str">
        <f t="shared" si="63"/>
        <v>01000000</v>
      </c>
    </row>
    <row r="1994" spans="1:10" x14ac:dyDescent="0.35">
      <c r="A1994">
        <v>4059</v>
      </c>
      <c r="B1994">
        <v>20.577148000000001</v>
      </c>
      <c r="C1994" t="s">
        <v>8</v>
      </c>
      <c r="D1994" t="s">
        <v>9</v>
      </c>
      <c r="E1994" t="s">
        <v>10</v>
      </c>
      <c r="F1994">
        <v>67</v>
      </c>
      <c r="G1994">
        <v>40</v>
      </c>
      <c r="H1994" t="s">
        <v>2003</v>
      </c>
      <c r="I1994">
        <f t="shared" si="62"/>
        <v>64</v>
      </c>
      <c r="J1994" t="str">
        <f t="shared" si="63"/>
        <v>01000000</v>
      </c>
    </row>
    <row r="1995" spans="1:10" x14ac:dyDescent="0.35">
      <c r="A1995">
        <v>4061</v>
      </c>
      <c r="B1995">
        <v>20.587496000000002</v>
      </c>
      <c r="C1995" t="s">
        <v>8</v>
      </c>
      <c r="D1995" t="s">
        <v>9</v>
      </c>
      <c r="E1995" t="s">
        <v>10</v>
      </c>
      <c r="F1995">
        <v>67</v>
      </c>
      <c r="G1995">
        <v>40</v>
      </c>
      <c r="H1995" t="s">
        <v>2004</v>
      </c>
      <c r="I1995">
        <f t="shared" si="62"/>
        <v>64</v>
      </c>
      <c r="J1995" t="str">
        <f t="shared" si="63"/>
        <v>01000000</v>
      </c>
    </row>
    <row r="1996" spans="1:10" x14ac:dyDescent="0.35">
      <c r="A1996">
        <v>4063</v>
      </c>
      <c r="B1996">
        <v>20.597825</v>
      </c>
      <c r="C1996" t="s">
        <v>8</v>
      </c>
      <c r="D1996" t="s">
        <v>9</v>
      </c>
      <c r="E1996" t="s">
        <v>10</v>
      </c>
      <c r="F1996">
        <v>67</v>
      </c>
      <c r="G1996">
        <v>40</v>
      </c>
      <c r="H1996" t="s">
        <v>2005</v>
      </c>
      <c r="I1996">
        <f t="shared" si="62"/>
        <v>64</v>
      </c>
      <c r="J1996" t="str">
        <f t="shared" si="63"/>
        <v>01000000</v>
      </c>
    </row>
    <row r="1997" spans="1:10" x14ac:dyDescent="0.35">
      <c r="A1997">
        <v>4065</v>
      </c>
      <c r="B1997">
        <v>20.608066000000001</v>
      </c>
      <c r="C1997" t="s">
        <v>8</v>
      </c>
      <c r="D1997" t="s">
        <v>9</v>
      </c>
      <c r="E1997" t="s">
        <v>10</v>
      </c>
      <c r="F1997">
        <v>67</v>
      </c>
      <c r="G1997">
        <v>40</v>
      </c>
      <c r="H1997" t="s">
        <v>2006</v>
      </c>
      <c r="I1997">
        <f t="shared" si="62"/>
        <v>64</v>
      </c>
      <c r="J1997" t="str">
        <f t="shared" si="63"/>
        <v>01000000</v>
      </c>
    </row>
    <row r="1998" spans="1:10" x14ac:dyDescent="0.35">
      <c r="A1998">
        <v>4067</v>
      </c>
      <c r="B1998">
        <v>20.618386000000001</v>
      </c>
      <c r="C1998" t="s">
        <v>8</v>
      </c>
      <c r="D1998" t="s">
        <v>9</v>
      </c>
      <c r="E1998" t="s">
        <v>10</v>
      </c>
      <c r="F1998">
        <v>67</v>
      </c>
      <c r="G1998">
        <v>40</v>
      </c>
      <c r="H1998" t="s">
        <v>2007</v>
      </c>
      <c r="I1998">
        <f t="shared" si="62"/>
        <v>64</v>
      </c>
      <c r="J1998" t="str">
        <f t="shared" si="63"/>
        <v>01000000</v>
      </c>
    </row>
    <row r="1999" spans="1:10" x14ac:dyDescent="0.35">
      <c r="A1999">
        <v>4069</v>
      </c>
      <c r="B1999">
        <v>20.628761999999998</v>
      </c>
      <c r="C1999" t="s">
        <v>8</v>
      </c>
      <c r="D1999" t="s">
        <v>9</v>
      </c>
      <c r="E1999" t="s">
        <v>10</v>
      </c>
      <c r="F1999">
        <v>67</v>
      </c>
      <c r="G1999">
        <v>40</v>
      </c>
      <c r="H1999" t="s">
        <v>2008</v>
      </c>
      <c r="I1999">
        <f t="shared" si="62"/>
        <v>64</v>
      </c>
      <c r="J1999" t="str">
        <f t="shared" si="63"/>
        <v>01000000</v>
      </c>
    </row>
    <row r="2000" spans="1:10" x14ac:dyDescent="0.35">
      <c r="A2000">
        <v>4071</v>
      </c>
      <c r="B2000">
        <v>20.639112999999998</v>
      </c>
      <c r="C2000" t="s">
        <v>8</v>
      </c>
      <c r="D2000" t="s">
        <v>9</v>
      </c>
      <c r="E2000" t="s">
        <v>10</v>
      </c>
      <c r="F2000">
        <v>67</v>
      </c>
      <c r="G2000">
        <v>40</v>
      </c>
      <c r="H2000" t="s">
        <v>2009</v>
      </c>
      <c r="I2000">
        <f t="shared" si="62"/>
        <v>64</v>
      </c>
      <c r="J2000" t="str">
        <f t="shared" si="63"/>
        <v>01000000</v>
      </c>
    </row>
    <row r="2001" spans="1:10" x14ac:dyDescent="0.35">
      <c r="A2001">
        <v>4073</v>
      </c>
      <c r="B2001">
        <v>20.649567999999999</v>
      </c>
      <c r="C2001" t="s">
        <v>8</v>
      </c>
      <c r="D2001" t="s">
        <v>9</v>
      </c>
      <c r="E2001" t="s">
        <v>10</v>
      </c>
      <c r="F2001">
        <v>67</v>
      </c>
      <c r="G2001">
        <v>40</v>
      </c>
      <c r="H2001" t="s">
        <v>2010</v>
      </c>
      <c r="I2001">
        <f t="shared" si="62"/>
        <v>64</v>
      </c>
      <c r="J2001" t="str">
        <f t="shared" si="63"/>
        <v>01000000</v>
      </c>
    </row>
    <row r="2002" spans="1:10" x14ac:dyDescent="0.35">
      <c r="A2002">
        <v>4075</v>
      </c>
      <c r="B2002">
        <v>20.659814000000001</v>
      </c>
      <c r="C2002" t="s">
        <v>8</v>
      </c>
      <c r="D2002" t="s">
        <v>9</v>
      </c>
      <c r="E2002" t="s">
        <v>10</v>
      </c>
      <c r="F2002">
        <v>67</v>
      </c>
      <c r="G2002">
        <v>40</v>
      </c>
      <c r="H2002" t="s">
        <v>2011</v>
      </c>
      <c r="I2002">
        <f t="shared" si="62"/>
        <v>64</v>
      </c>
      <c r="J2002" t="str">
        <f t="shared" si="63"/>
        <v>01000000</v>
      </c>
    </row>
    <row r="2003" spans="1:10" x14ac:dyDescent="0.35">
      <c r="A2003">
        <v>4078</v>
      </c>
      <c r="B2003">
        <v>20.670529999999999</v>
      </c>
      <c r="C2003" t="s">
        <v>8</v>
      </c>
      <c r="D2003" t="s">
        <v>9</v>
      </c>
      <c r="E2003" t="s">
        <v>10</v>
      </c>
      <c r="F2003">
        <v>67</v>
      </c>
      <c r="G2003">
        <v>40</v>
      </c>
      <c r="H2003" t="s">
        <v>2012</v>
      </c>
      <c r="I2003">
        <f t="shared" si="62"/>
        <v>64</v>
      </c>
      <c r="J2003" t="str">
        <f t="shared" si="63"/>
        <v>01000000</v>
      </c>
    </row>
    <row r="2004" spans="1:10" x14ac:dyDescent="0.35">
      <c r="A2004">
        <v>4080</v>
      </c>
      <c r="B2004">
        <v>20.680578000000001</v>
      </c>
      <c r="C2004" t="s">
        <v>8</v>
      </c>
      <c r="D2004" t="s">
        <v>9</v>
      </c>
      <c r="E2004" t="s">
        <v>10</v>
      </c>
      <c r="F2004">
        <v>67</v>
      </c>
      <c r="G2004">
        <v>40</v>
      </c>
      <c r="H2004" t="s">
        <v>2013</v>
      </c>
      <c r="I2004">
        <f t="shared" si="62"/>
        <v>64</v>
      </c>
      <c r="J2004" t="str">
        <f t="shared" si="63"/>
        <v>01000000</v>
      </c>
    </row>
    <row r="2005" spans="1:10" x14ac:dyDescent="0.35">
      <c r="A2005">
        <v>4082</v>
      </c>
      <c r="B2005">
        <v>20.690763</v>
      </c>
      <c r="C2005" t="s">
        <v>8</v>
      </c>
      <c r="D2005" t="s">
        <v>9</v>
      </c>
      <c r="E2005" t="s">
        <v>10</v>
      </c>
      <c r="F2005">
        <v>67</v>
      </c>
      <c r="G2005">
        <v>40</v>
      </c>
      <c r="H2005" t="s">
        <v>2014</v>
      </c>
      <c r="I2005">
        <f t="shared" si="62"/>
        <v>64</v>
      </c>
      <c r="J2005" t="str">
        <f t="shared" si="63"/>
        <v>01000000</v>
      </c>
    </row>
    <row r="2006" spans="1:10" x14ac:dyDescent="0.35">
      <c r="A2006">
        <v>4084</v>
      </c>
      <c r="B2006">
        <v>20.701156999999998</v>
      </c>
      <c r="C2006" t="s">
        <v>8</v>
      </c>
      <c r="D2006" t="s">
        <v>9</v>
      </c>
      <c r="E2006" t="s">
        <v>10</v>
      </c>
      <c r="F2006">
        <v>67</v>
      </c>
      <c r="G2006">
        <v>40</v>
      </c>
      <c r="H2006" t="s">
        <v>2015</v>
      </c>
      <c r="I2006">
        <f t="shared" si="62"/>
        <v>64</v>
      </c>
      <c r="J2006" t="str">
        <f t="shared" si="63"/>
        <v>01000000</v>
      </c>
    </row>
    <row r="2007" spans="1:10" x14ac:dyDescent="0.35">
      <c r="A2007">
        <v>4086</v>
      </c>
      <c r="B2007">
        <v>20.711423</v>
      </c>
      <c r="C2007" t="s">
        <v>8</v>
      </c>
      <c r="D2007" t="s">
        <v>9</v>
      </c>
      <c r="E2007" t="s">
        <v>10</v>
      </c>
      <c r="F2007">
        <v>67</v>
      </c>
      <c r="G2007">
        <v>40</v>
      </c>
      <c r="H2007" t="s">
        <v>2016</v>
      </c>
      <c r="I2007">
        <f t="shared" si="62"/>
        <v>64</v>
      </c>
      <c r="J2007" t="str">
        <f t="shared" si="63"/>
        <v>01000000</v>
      </c>
    </row>
    <row r="2008" spans="1:10" x14ac:dyDescent="0.35">
      <c r="A2008">
        <v>4088</v>
      </c>
      <c r="B2008">
        <v>20.721795</v>
      </c>
      <c r="C2008" t="s">
        <v>8</v>
      </c>
      <c r="D2008" t="s">
        <v>9</v>
      </c>
      <c r="E2008" t="s">
        <v>10</v>
      </c>
      <c r="F2008">
        <v>67</v>
      </c>
      <c r="G2008">
        <v>40</v>
      </c>
      <c r="H2008" t="s">
        <v>2017</v>
      </c>
      <c r="I2008">
        <f t="shared" si="62"/>
        <v>64</v>
      </c>
      <c r="J2008" t="str">
        <f t="shared" si="63"/>
        <v>01000000</v>
      </c>
    </row>
    <row r="2009" spans="1:10" x14ac:dyDescent="0.35">
      <c r="A2009">
        <v>4090</v>
      </c>
      <c r="B2009">
        <v>20.732013999999999</v>
      </c>
      <c r="C2009" t="s">
        <v>8</v>
      </c>
      <c r="D2009" t="s">
        <v>9</v>
      </c>
      <c r="E2009" t="s">
        <v>10</v>
      </c>
      <c r="F2009">
        <v>67</v>
      </c>
      <c r="G2009">
        <v>40</v>
      </c>
      <c r="H2009" t="s">
        <v>2018</v>
      </c>
      <c r="I2009">
        <f t="shared" si="62"/>
        <v>64</v>
      </c>
      <c r="J2009" t="str">
        <f t="shared" si="63"/>
        <v>01000000</v>
      </c>
    </row>
    <row r="2010" spans="1:10" x14ac:dyDescent="0.35">
      <c r="A2010">
        <v>4092</v>
      </c>
      <c r="B2010">
        <v>20.742249999999999</v>
      </c>
      <c r="C2010" t="s">
        <v>8</v>
      </c>
      <c r="D2010" t="s">
        <v>9</v>
      </c>
      <c r="E2010" t="s">
        <v>10</v>
      </c>
      <c r="F2010">
        <v>67</v>
      </c>
      <c r="G2010">
        <v>40</v>
      </c>
      <c r="H2010" t="s">
        <v>2019</v>
      </c>
      <c r="I2010">
        <f t="shared" si="62"/>
        <v>64</v>
      </c>
      <c r="J2010" t="str">
        <f t="shared" si="63"/>
        <v>01000000</v>
      </c>
    </row>
    <row r="2011" spans="1:10" x14ac:dyDescent="0.35">
      <c r="A2011">
        <v>4094</v>
      </c>
      <c r="B2011">
        <v>20.752568</v>
      </c>
      <c r="C2011" t="s">
        <v>8</v>
      </c>
      <c r="D2011" t="s">
        <v>9</v>
      </c>
      <c r="E2011" t="s">
        <v>10</v>
      </c>
      <c r="F2011">
        <v>67</v>
      </c>
      <c r="G2011">
        <v>40</v>
      </c>
      <c r="H2011" t="s">
        <v>2020</v>
      </c>
      <c r="I2011">
        <f t="shared" si="62"/>
        <v>64</v>
      </c>
      <c r="J2011" t="str">
        <f t="shared" si="63"/>
        <v>01000000</v>
      </c>
    </row>
    <row r="2012" spans="1:10" x14ac:dyDescent="0.35">
      <c r="A2012">
        <v>4096</v>
      </c>
      <c r="B2012">
        <v>20.762996000000001</v>
      </c>
      <c r="C2012" t="s">
        <v>8</v>
      </c>
      <c r="D2012" t="s">
        <v>9</v>
      </c>
      <c r="E2012" t="s">
        <v>10</v>
      </c>
      <c r="F2012">
        <v>67</v>
      </c>
      <c r="G2012">
        <v>40</v>
      </c>
      <c r="H2012" t="s">
        <v>2021</v>
      </c>
      <c r="I2012">
        <f t="shared" si="62"/>
        <v>64</v>
      </c>
      <c r="J2012" t="str">
        <f t="shared" si="63"/>
        <v>01000000</v>
      </c>
    </row>
    <row r="2013" spans="1:10" x14ac:dyDescent="0.35">
      <c r="A2013">
        <v>4098</v>
      </c>
      <c r="B2013">
        <v>20.773257999999998</v>
      </c>
      <c r="C2013" t="s">
        <v>8</v>
      </c>
      <c r="D2013" t="s">
        <v>9</v>
      </c>
      <c r="E2013" t="s">
        <v>10</v>
      </c>
      <c r="F2013">
        <v>67</v>
      </c>
      <c r="G2013">
        <v>40</v>
      </c>
      <c r="H2013" t="s">
        <v>2022</v>
      </c>
      <c r="I2013">
        <f t="shared" si="62"/>
        <v>64</v>
      </c>
      <c r="J2013" t="str">
        <f t="shared" si="63"/>
        <v>01000000</v>
      </c>
    </row>
    <row r="2014" spans="1:10" x14ac:dyDescent="0.35">
      <c r="A2014">
        <v>4100</v>
      </c>
      <c r="B2014">
        <v>20.783391000000002</v>
      </c>
      <c r="C2014" t="s">
        <v>8</v>
      </c>
      <c r="D2014" t="s">
        <v>9</v>
      </c>
      <c r="E2014" t="s">
        <v>10</v>
      </c>
      <c r="F2014">
        <v>67</v>
      </c>
      <c r="G2014">
        <v>40</v>
      </c>
      <c r="H2014" t="s">
        <v>2023</v>
      </c>
      <c r="I2014">
        <f t="shared" si="62"/>
        <v>64</v>
      </c>
      <c r="J2014" t="str">
        <f t="shared" si="63"/>
        <v>01000000</v>
      </c>
    </row>
    <row r="2015" spans="1:10" x14ac:dyDescent="0.35">
      <c r="A2015">
        <v>4102</v>
      </c>
      <c r="B2015">
        <v>20.793734000000001</v>
      </c>
      <c r="C2015" t="s">
        <v>8</v>
      </c>
      <c r="D2015" t="s">
        <v>9</v>
      </c>
      <c r="E2015" t="s">
        <v>10</v>
      </c>
      <c r="F2015">
        <v>67</v>
      </c>
      <c r="G2015">
        <v>40</v>
      </c>
      <c r="H2015" t="s">
        <v>2024</v>
      </c>
      <c r="I2015">
        <f t="shared" si="62"/>
        <v>64</v>
      </c>
      <c r="J2015" t="str">
        <f t="shared" si="63"/>
        <v>01000000</v>
      </c>
    </row>
    <row r="2016" spans="1:10" x14ac:dyDescent="0.35">
      <c r="A2016">
        <v>4104</v>
      </c>
      <c r="B2016">
        <v>20.804165999999999</v>
      </c>
      <c r="C2016" t="s">
        <v>8</v>
      </c>
      <c r="D2016" t="s">
        <v>9</v>
      </c>
      <c r="E2016" t="s">
        <v>10</v>
      </c>
      <c r="F2016">
        <v>67</v>
      </c>
      <c r="G2016">
        <v>40</v>
      </c>
      <c r="H2016" t="s">
        <v>2025</v>
      </c>
      <c r="I2016">
        <f t="shared" si="62"/>
        <v>64</v>
      </c>
      <c r="J2016" t="str">
        <f t="shared" si="63"/>
        <v>01000000</v>
      </c>
    </row>
    <row r="2017" spans="1:10" x14ac:dyDescent="0.35">
      <c r="A2017">
        <v>4106</v>
      </c>
      <c r="B2017">
        <v>20.814412000000001</v>
      </c>
      <c r="C2017" t="s">
        <v>8</v>
      </c>
      <c r="D2017" t="s">
        <v>9</v>
      </c>
      <c r="E2017" t="s">
        <v>10</v>
      </c>
      <c r="F2017">
        <v>67</v>
      </c>
      <c r="G2017">
        <v>40</v>
      </c>
      <c r="H2017" t="s">
        <v>2026</v>
      </c>
      <c r="I2017">
        <f t="shared" si="62"/>
        <v>64</v>
      </c>
      <c r="J2017" t="str">
        <f t="shared" si="63"/>
        <v>01000000</v>
      </c>
    </row>
    <row r="2018" spans="1:10" x14ac:dyDescent="0.35">
      <c r="A2018">
        <v>4108</v>
      </c>
      <c r="B2018">
        <v>20.824749000000001</v>
      </c>
      <c r="C2018" t="s">
        <v>8</v>
      </c>
      <c r="D2018" t="s">
        <v>9</v>
      </c>
      <c r="E2018" t="s">
        <v>10</v>
      </c>
      <c r="F2018">
        <v>67</v>
      </c>
      <c r="G2018">
        <v>40</v>
      </c>
      <c r="H2018" t="s">
        <v>2027</v>
      </c>
      <c r="I2018">
        <f t="shared" si="62"/>
        <v>64</v>
      </c>
      <c r="J2018" t="str">
        <f t="shared" si="63"/>
        <v>01000000</v>
      </c>
    </row>
    <row r="2019" spans="1:10" x14ac:dyDescent="0.35">
      <c r="A2019">
        <v>4110</v>
      </c>
      <c r="B2019">
        <v>20.834938999999999</v>
      </c>
      <c r="C2019" t="s">
        <v>8</v>
      </c>
      <c r="D2019" t="s">
        <v>9</v>
      </c>
      <c r="E2019" t="s">
        <v>10</v>
      </c>
      <c r="F2019">
        <v>67</v>
      </c>
      <c r="G2019">
        <v>40</v>
      </c>
      <c r="H2019" t="s">
        <v>2028</v>
      </c>
      <c r="I2019">
        <f t="shared" si="62"/>
        <v>64</v>
      </c>
      <c r="J2019" t="str">
        <f t="shared" si="63"/>
        <v>01000000</v>
      </c>
    </row>
    <row r="2020" spans="1:10" x14ac:dyDescent="0.35">
      <c r="A2020">
        <v>4112</v>
      </c>
      <c r="B2020">
        <v>20.845182000000001</v>
      </c>
      <c r="C2020" t="s">
        <v>8</v>
      </c>
      <c r="D2020" t="s">
        <v>9</v>
      </c>
      <c r="E2020" t="s">
        <v>10</v>
      </c>
      <c r="F2020">
        <v>67</v>
      </c>
      <c r="G2020">
        <v>40</v>
      </c>
      <c r="H2020" t="s">
        <v>2029</v>
      </c>
      <c r="I2020">
        <f t="shared" si="62"/>
        <v>64</v>
      </c>
      <c r="J2020" t="str">
        <f t="shared" si="63"/>
        <v>01000000</v>
      </c>
    </row>
    <row r="2021" spans="1:10" x14ac:dyDescent="0.35">
      <c r="A2021">
        <v>4114</v>
      </c>
      <c r="B2021">
        <v>20.855554999999999</v>
      </c>
      <c r="C2021" t="s">
        <v>8</v>
      </c>
      <c r="D2021" t="s">
        <v>9</v>
      </c>
      <c r="E2021" t="s">
        <v>10</v>
      </c>
      <c r="F2021">
        <v>67</v>
      </c>
      <c r="G2021">
        <v>40</v>
      </c>
      <c r="H2021" t="s">
        <v>2030</v>
      </c>
      <c r="I2021">
        <f t="shared" si="62"/>
        <v>64</v>
      </c>
      <c r="J2021" t="str">
        <f t="shared" si="63"/>
        <v>01000000</v>
      </c>
    </row>
    <row r="2022" spans="1:10" x14ac:dyDescent="0.35">
      <c r="A2022">
        <v>4116</v>
      </c>
      <c r="B2022">
        <v>20.866098000000001</v>
      </c>
      <c r="C2022" t="s">
        <v>8</v>
      </c>
      <c r="D2022" t="s">
        <v>9</v>
      </c>
      <c r="E2022" t="s">
        <v>10</v>
      </c>
      <c r="F2022">
        <v>67</v>
      </c>
      <c r="G2022">
        <v>40</v>
      </c>
      <c r="H2022" t="s">
        <v>2031</v>
      </c>
      <c r="I2022">
        <f t="shared" si="62"/>
        <v>64</v>
      </c>
      <c r="J2022" t="str">
        <f t="shared" si="63"/>
        <v>01000000</v>
      </c>
    </row>
    <row r="2023" spans="1:10" x14ac:dyDescent="0.35">
      <c r="A2023">
        <v>4118</v>
      </c>
      <c r="B2023">
        <v>20.876221000000001</v>
      </c>
      <c r="C2023" t="s">
        <v>8</v>
      </c>
      <c r="D2023" t="s">
        <v>9</v>
      </c>
      <c r="E2023" t="s">
        <v>10</v>
      </c>
      <c r="F2023">
        <v>67</v>
      </c>
      <c r="G2023">
        <v>40</v>
      </c>
      <c r="H2023" t="s">
        <v>2032</v>
      </c>
      <c r="I2023">
        <f t="shared" si="62"/>
        <v>64</v>
      </c>
      <c r="J2023" t="str">
        <f t="shared" si="63"/>
        <v>01000000</v>
      </c>
    </row>
    <row r="2024" spans="1:10" x14ac:dyDescent="0.35">
      <c r="A2024">
        <v>4120</v>
      </c>
      <c r="B2024">
        <v>20.886451999999998</v>
      </c>
      <c r="C2024" t="s">
        <v>8</v>
      </c>
      <c r="D2024" t="s">
        <v>9</v>
      </c>
      <c r="E2024" t="s">
        <v>10</v>
      </c>
      <c r="F2024">
        <v>67</v>
      </c>
      <c r="G2024">
        <v>40</v>
      </c>
      <c r="H2024" t="s">
        <v>2033</v>
      </c>
      <c r="I2024">
        <f t="shared" si="62"/>
        <v>64</v>
      </c>
      <c r="J2024" t="str">
        <f t="shared" si="63"/>
        <v>01000000</v>
      </c>
    </row>
    <row r="2025" spans="1:10" x14ac:dyDescent="0.35">
      <c r="A2025">
        <v>4122</v>
      </c>
      <c r="B2025">
        <v>20.896849</v>
      </c>
      <c r="C2025" t="s">
        <v>8</v>
      </c>
      <c r="D2025" t="s">
        <v>9</v>
      </c>
      <c r="E2025" t="s">
        <v>10</v>
      </c>
      <c r="F2025">
        <v>67</v>
      </c>
      <c r="G2025">
        <v>40</v>
      </c>
      <c r="H2025" t="s">
        <v>2034</v>
      </c>
      <c r="I2025">
        <f t="shared" si="62"/>
        <v>64</v>
      </c>
      <c r="J2025" t="str">
        <f t="shared" si="63"/>
        <v>01000000</v>
      </c>
    </row>
    <row r="2026" spans="1:10" x14ac:dyDescent="0.35">
      <c r="A2026">
        <v>4124</v>
      </c>
      <c r="B2026">
        <v>20.907125000000001</v>
      </c>
      <c r="C2026" t="s">
        <v>8</v>
      </c>
      <c r="D2026" t="s">
        <v>9</v>
      </c>
      <c r="E2026" t="s">
        <v>10</v>
      </c>
      <c r="F2026">
        <v>67</v>
      </c>
      <c r="G2026">
        <v>40</v>
      </c>
      <c r="H2026" t="s">
        <v>2035</v>
      </c>
      <c r="I2026">
        <f t="shared" si="62"/>
        <v>64</v>
      </c>
      <c r="J2026" t="str">
        <f t="shared" si="63"/>
        <v>01000000</v>
      </c>
    </row>
    <row r="2027" spans="1:10" x14ac:dyDescent="0.35">
      <c r="A2027">
        <v>4126</v>
      </c>
      <c r="B2027">
        <v>20.917563000000001</v>
      </c>
      <c r="C2027" t="s">
        <v>8</v>
      </c>
      <c r="D2027" t="s">
        <v>9</v>
      </c>
      <c r="E2027" t="s">
        <v>10</v>
      </c>
      <c r="F2027">
        <v>67</v>
      </c>
      <c r="G2027">
        <v>40</v>
      </c>
      <c r="H2027" t="s">
        <v>2036</v>
      </c>
      <c r="I2027">
        <f t="shared" si="62"/>
        <v>64</v>
      </c>
      <c r="J2027" t="str">
        <f t="shared" si="63"/>
        <v>01000000</v>
      </c>
    </row>
    <row r="2028" spans="1:10" x14ac:dyDescent="0.35">
      <c r="A2028">
        <v>4128</v>
      </c>
      <c r="B2028">
        <v>20.927586000000002</v>
      </c>
      <c r="C2028" t="s">
        <v>8</v>
      </c>
      <c r="D2028" t="s">
        <v>9</v>
      </c>
      <c r="E2028" t="s">
        <v>10</v>
      </c>
      <c r="F2028">
        <v>67</v>
      </c>
      <c r="G2028">
        <v>40</v>
      </c>
      <c r="H2028" t="s">
        <v>2037</v>
      </c>
      <c r="I2028">
        <f t="shared" si="62"/>
        <v>64</v>
      </c>
      <c r="J2028" t="str">
        <f t="shared" si="63"/>
        <v>01000000</v>
      </c>
    </row>
    <row r="2029" spans="1:10" x14ac:dyDescent="0.35">
      <c r="A2029">
        <v>4130</v>
      </c>
      <c r="B2029">
        <v>20.938009999999998</v>
      </c>
      <c r="C2029" t="s">
        <v>8</v>
      </c>
      <c r="D2029" t="s">
        <v>9</v>
      </c>
      <c r="E2029" t="s">
        <v>10</v>
      </c>
      <c r="F2029">
        <v>67</v>
      </c>
      <c r="G2029">
        <v>40</v>
      </c>
      <c r="H2029" t="s">
        <v>2038</v>
      </c>
      <c r="I2029">
        <f t="shared" si="62"/>
        <v>64</v>
      </c>
      <c r="J2029" t="str">
        <f t="shared" si="63"/>
        <v>01000000</v>
      </c>
    </row>
    <row r="2030" spans="1:10" x14ac:dyDescent="0.35">
      <c r="A2030">
        <v>4132</v>
      </c>
      <c r="B2030">
        <v>20.948242</v>
      </c>
      <c r="C2030" t="s">
        <v>8</v>
      </c>
      <c r="D2030" t="s">
        <v>9</v>
      </c>
      <c r="E2030" t="s">
        <v>10</v>
      </c>
      <c r="F2030">
        <v>67</v>
      </c>
      <c r="G2030">
        <v>40</v>
      </c>
      <c r="H2030" t="s">
        <v>2039</v>
      </c>
      <c r="I2030">
        <f t="shared" si="62"/>
        <v>64</v>
      </c>
      <c r="J2030" t="str">
        <f t="shared" si="63"/>
        <v>01000000</v>
      </c>
    </row>
    <row r="2031" spans="1:10" x14ac:dyDescent="0.35">
      <c r="A2031">
        <v>4134</v>
      </c>
      <c r="B2031">
        <v>20.958644</v>
      </c>
      <c r="C2031" t="s">
        <v>8</v>
      </c>
      <c r="D2031" t="s">
        <v>9</v>
      </c>
      <c r="E2031" t="s">
        <v>10</v>
      </c>
      <c r="F2031">
        <v>67</v>
      </c>
      <c r="G2031">
        <v>40</v>
      </c>
      <c r="H2031" t="s">
        <v>2040</v>
      </c>
      <c r="I2031">
        <f t="shared" si="62"/>
        <v>64</v>
      </c>
      <c r="J2031" t="str">
        <f t="shared" si="63"/>
        <v>01000000</v>
      </c>
    </row>
    <row r="2032" spans="1:10" x14ac:dyDescent="0.35">
      <c r="A2032">
        <v>4136</v>
      </c>
      <c r="B2032">
        <v>20.969073999999999</v>
      </c>
      <c r="C2032" t="s">
        <v>8</v>
      </c>
      <c r="D2032" t="s">
        <v>9</v>
      </c>
      <c r="E2032" t="s">
        <v>10</v>
      </c>
      <c r="F2032">
        <v>67</v>
      </c>
      <c r="G2032">
        <v>40</v>
      </c>
      <c r="H2032" t="s">
        <v>2041</v>
      </c>
      <c r="I2032">
        <f t="shared" si="62"/>
        <v>64</v>
      </c>
      <c r="J2032" t="str">
        <f t="shared" si="63"/>
        <v>01000000</v>
      </c>
    </row>
    <row r="2033" spans="1:10" x14ac:dyDescent="0.35">
      <c r="A2033">
        <v>4138</v>
      </c>
      <c r="B2033">
        <v>20.979278000000001</v>
      </c>
      <c r="C2033" t="s">
        <v>8</v>
      </c>
      <c r="D2033" t="s">
        <v>9</v>
      </c>
      <c r="E2033" t="s">
        <v>10</v>
      </c>
      <c r="F2033">
        <v>67</v>
      </c>
      <c r="G2033">
        <v>40</v>
      </c>
      <c r="H2033" t="s">
        <v>2042</v>
      </c>
      <c r="I2033">
        <f t="shared" si="62"/>
        <v>64</v>
      </c>
      <c r="J2033" t="str">
        <f t="shared" si="63"/>
        <v>01000000</v>
      </c>
    </row>
    <row r="2034" spans="1:10" x14ac:dyDescent="0.35">
      <c r="A2034">
        <v>4140</v>
      </c>
      <c r="B2034">
        <v>20.989647999999999</v>
      </c>
      <c r="C2034" t="s">
        <v>8</v>
      </c>
      <c r="D2034" t="s">
        <v>9</v>
      </c>
      <c r="E2034" t="s">
        <v>10</v>
      </c>
      <c r="F2034">
        <v>67</v>
      </c>
      <c r="G2034">
        <v>40</v>
      </c>
      <c r="H2034" t="s">
        <v>2043</v>
      </c>
      <c r="I2034">
        <f t="shared" si="62"/>
        <v>64</v>
      </c>
      <c r="J2034" t="str">
        <f t="shared" si="63"/>
        <v>01000000</v>
      </c>
    </row>
    <row r="2035" spans="1:10" x14ac:dyDescent="0.35">
      <c r="A2035">
        <v>4142</v>
      </c>
      <c r="B2035">
        <v>20.999976</v>
      </c>
      <c r="C2035" t="s">
        <v>8</v>
      </c>
      <c r="D2035" t="s">
        <v>9</v>
      </c>
      <c r="E2035" t="s">
        <v>10</v>
      </c>
      <c r="F2035">
        <v>67</v>
      </c>
      <c r="G2035">
        <v>40</v>
      </c>
      <c r="H2035" t="s">
        <v>2044</v>
      </c>
      <c r="I2035">
        <f t="shared" si="62"/>
        <v>64</v>
      </c>
      <c r="J2035" t="str">
        <f t="shared" si="63"/>
        <v>01000000</v>
      </c>
    </row>
    <row r="2036" spans="1:10" x14ac:dyDescent="0.35">
      <c r="A2036">
        <v>4145</v>
      </c>
      <c r="B2036">
        <v>21.010206</v>
      </c>
      <c r="C2036" t="s">
        <v>8</v>
      </c>
      <c r="D2036" t="s">
        <v>9</v>
      </c>
      <c r="E2036" t="s">
        <v>10</v>
      </c>
      <c r="F2036">
        <v>67</v>
      </c>
      <c r="G2036">
        <v>40</v>
      </c>
      <c r="H2036" t="s">
        <v>2045</v>
      </c>
      <c r="I2036">
        <f t="shared" si="62"/>
        <v>64</v>
      </c>
      <c r="J2036" t="str">
        <f t="shared" si="63"/>
        <v>01000000</v>
      </c>
    </row>
    <row r="2037" spans="1:10" x14ac:dyDescent="0.35">
      <c r="A2037">
        <v>4147</v>
      </c>
      <c r="B2037">
        <v>21.020804999999999</v>
      </c>
      <c r="C2037" t="s">
        <v>8</v>
      </c>
      <c r="D2037" t="s">
        <v>9</v>
      </c>
      <c r="E2037" t="s">
        <v>10</v>
      </c>
      <c r="F2037">
        <v>67</v>
      </c>
      <c r="G2037">
        <v>40</v>
      </c>
      <c r="H2037" t="s">
        <v>2046</v>
      </c>
      <c r="I2037">
        <f t="shared" si="62"/>
        <v>64</v>
      </c>
      <c r="J2037" t="str">
        <f t="shared" si="63"/>
        <v>01000000</v>
      </c>
    </row>
    <row r="2038" spans="1:10" x14ac:dyDescent="0.35">
      <c r="A2038">
        <v>4149</v>
      </c>
      <c r="B2038">
        <v>21.030933000000001</v>
      </c>
      <c r="C2038" t="s">
        <v>8</v>
      </c>
      <c r="D2038" t="s">
        <v>9</v>
      </c>
      <c r="E2038" t="s">
        <v>10</v>
      </c>
      <c r="F2038">
        <v>67</v>
      </c>
      <c r="G2038">
        <v>40</v>
      </c>
      <c r="H2038" t="s">
        <v>2047</v>
      </c>
      <c r="I2038">
        <f t="shared" si="62"/>
        <v>64</v>
      </c>
      <c r="J2038" t="str">
        <f t="shared" si="63"/>
        <v>01000000</v>
      </c>
    </row>
    <row r="2039" spans="1:10" x14ac:dyDescent="0.35">
      <c r="A2039">
        <v>4151</v>
      </c>
      <c r="B2039">
        <v>21.041274999999999</v>
      </c>
      <c r="C2039" t="s">
        <v>8</v>
      </c>
      <c r="D2039" t="s">
        <v>9</v>
      </c>
      <c r="E2039" t="s">
        <v>10</v>
      </c>
      <c r="F2039">
        <v>67</v>
      </c>
      <c r="G2039">
        <v>40</v>
      </c>
      <c r="H2039" t="s">
        <v>2048</v>
      </c>
      <c r="I2039">
        <f t="shared" si="62"/>
        <v>64</v>
      </c>
      <c r="J2039" t="str">
        <f t="shared" si="63"/>
        <v>01000000</v>
      </c>
    </row>
    <row r="2040" spans="1:10" x14ac:dyDescent="0.35">
      <c r="A2040">
        <v>4153</v>
      </c>
      <c r="B2040">
        <v>21.051632999999999</v>
      </c>
      <c r="C2040" t="s">
        <v>8</v>
      </c>
      <c r="D2040" t="s">
        <v>9</v>
      </c>
      <c r="E2040" t="s">
        <v>10</v>
      </c>
      <c r="F2040">
        <v>67</v>
      </c>
      <c r="G2040">
        <v>40</v>
      </c>
      <c r="H2040" t="s">
        <v>2049</v>
      </c>
      <c r="I2040">
        <f t="shared" si="62"/>
        <v>64</v>
      </c>
      <c r="J2040" t="str">
        <f t="shared" si="63"/>
        <v>01000000</v>
      </c>
    </row>
    <row r="2041" spans="1:10" x14ac:dyDescent="0.35">
      <c r="A2041">
        <v>4155</v>
      </c>
      <c r="B2041">
        <v>21.062013</v>
      </c>
      <c r="C2041" t="s">
        <v>8</v>
      </c>
      <c r="D2041" t="s">
        <v>9</v>
      </c>
      <c r="E2041" t="s">
        <v>10</v>
      </c>
      <c r="F2041">
        <v>67</v>
      </c>
      <c r="G2041">
        <v>40</v>
      </c>
      <c r="H2041" t="s">
        <v>2050</v>
      </c>
      <c r="I2041">
        <f t="shared" si="62"/>
        <v>64</v>
      </c>
      <c r="J2041" t="str">
        <f t="shared" si="63"/>
        <v>01000000</v>
      </c>
    </row>
    <row r="2042" spans="1:10" x14ac:dyDescent="0.35">
      <c r="A2042">
        <v>4157</v>
      </c>
      <c r="B2042">
        <v>21.072348999999999</v>
      </c>
      <c r="C2042" t="s">
        <v>8</v>
      </c>
      <c r="D2042" t="s">
        <v>9</v>
      </c>
      <c r="E2042" t="s">
        <v>10</v>
      </c>
      <c r="F2042">
        <v>67</v>
      </c>
      <c r="G2042">
        <v>0</v>
      </c>
      <c r="H2042" t="s">
        <v>2051</v>
      </c>
      <c r="I2042">
        <f t="shared" si="62"/>
        <v>0</v>
      </c>
      <c r="J2042" t="str">
        <f t="shared" si="63"/>
        <v>00000000</v>
      </c>
    </row>
    <row r="2043" spans="1:10" x14ac:dyDescent="0.35">
      <c r="A2043">
        <v>4159</v>
      </c>
      <c r="B2043">
        <v>21.082488000000001</v>
      </c>
      <c r="C2043" t="s">
        <v>8</v>
      </c>
      <c r="D2043" t="s">
        <v>9</v>
      </c>
      <c r="E2043" t="s">
        <v>10</v>
      </c>
      <c r="F2043">
        <v>67</v>
      </c>
      <c r="G2043">
        <v>0</v>
      </c>
      <c r="H2043" t="s">
        <v>2052</v>
      </c>
      <c r="I2043">
        <f t="shared" si="62"/>
        <v>0</v>
      </c>
      <c r="J2043" t="str">
        <f t="shared" si="63"/>
        <v>00000000</v>
      </c>
    </row>
    <row r="2044" spans="1:10" x14ac:dyDescent="0.35">
      <c r="A2044">
        <v>4161</v>
      </c>
      <c r="B2044">
        <v>21.092818000000001</v>
      </c>
      <c r="C2044" t="s">
        <v>8</v>
      </c>
      <c r="D2044" t="s">
        <v>9</v>
      </c>
      <c r="E2044" t="s">
        <v>10</v>
      </c>
      <c r="F2044">
        <v>67</v>
      </c>
      <c r="G2044">
        <v>0</v>
      </c>
      <c r="H2044" t="s">
        <v>2053</v>
      </c>
      <c r="I2044">
        <f t="shared" si="62"/>
        <v>0</v>
      </c>
      <c r="J2044" t="str">
        <f t="shared" si="63"/>
        <v>00000000</v>
      </c>
    </row>
    <row r="2045" spans="1:10" x14ac:dyDescent="0.35">
      <c r="A2045">
        <v>4163</v>
      </c>
      <c r="B2045">
        <v>21.103144</v>
      </c>
      <c r="C2045" t="s">
        <v>8</v>
      </c>
      <c r="D2045" t="s">
        <v>9</v>
      </c>
      <c r="E2045" t="s">
        <v>10</v>
      </c>
      <c r="F2045">
        <v>67</v>
      </c>
      <c r="G2045">
        <v>0</v>
      </c>
      <c r="H2045" t="s">
        <v>2054</v>
      </c>
      <c r="I2045">
        <f t="shared" si="62"/>
        <v>0</v>
      </c>
      <c r="J2045" t="str">
        <f t="shared" si="63"/>
        <v>00000000</v>
      </c>
    </row>
    <row r="2046" spans="1:10" x14ac:dyDescent="0.35">
      <c r="A2046">
        <v>4165</v>
      </c>
      <c r="B2046">
        <v>21.113354999999999</v>
      </c>
      <c r="C2046" t="s">
        <v>8</v>
      </c>
      <c r="D2046" t="s">
        <v>9</v>
      </c>
      <c r="E2046" t="s">
        <v>10</v>
      </c>
      <c r="F2046">
        <v>67</v>
      </c>
      <c r="G2046">
        <v>0</v>
      </c>
      <c r="H2046" t="s">
        <v>2055</v>
      </c>
      <c r="I2046">
        <f t="shared" si="62"/>
        <v>0</v>
      </c>
      <c r="J2046" t="str">
        <f t="shared" si="63"/>
        <v>00000000</v>
      </c>
    </row>
    <row r="2047" spans="1:10" x14ac:dyDescent="0.35">
      <c r="A2047">
        <v>4167</v>
      </c>
      <c r="B2047">
        <v>21.123681999999999</v>
      </c>
      <c r="C2047" t="s">
        <v>8</v>
      </c>
      <c r="D2047" t="s">
        <v>9</v>
      </c>
      <c r="E2047" t="s">
        <v>10</v>
      </c>
      <c r="F2047">
        <v>67</v>
      </c>
      <c r="G2047">
        <v>0</v>
      </c>
      <c r="H2047" t="s">
        <v>2056</v>
      </c>
      <c r="I2047">
        <f t="shared" si="62"/>
        <v>0</v>
      </c>
      <c r="J2047" t="str">
        <f t="shared" si="63"/>
        <v>00000000</v>
      </c>
    </row>
    <row r="2048" spans="1:10" x14ac:dyDescent="0.35">
      <c r="A2048">
        <v>4169</v>
      </c>
      <c r="B2048">
        <v>21.133800999999998</v>
      </c>
      <c r="C2048" t="s">
        <v>8</v>
      </c>
      <c r="D2048" t="s">
        <v>9</v>
      </c>
      <c r="E2048" t="s">
        <v>10</v>
      </c>
      <c r="F2048">
        <v>67</v>
      </c>
      <c r="G2048">
        <v>0</v>
      </c>
      <c r="H2048" t="s">
        <v>2057</v>
      </c>
      <c r="I2048">
        <f t="shared" si="62"/>
        <v>0</v>
      </c>
      <c r="J2048" t="str">
        <f t="shared" si="63"/>
        <v>00000000</v>
      </c>
    </row>
    <row r="2049" spans="1:10" x14ac:dyDescent="0.35">
      <c r="A2049">
        <v>4171</v>
      </c>
      <c r="B2049">
        <v>21.144254</v>
      </c>
      <c r="C2049" t="s">
        <v>8</v>
      </c>
      <c r="D2049" t="s">
        <v>9</v>
      </c>
      <c r="E2049" t="s">
        <v>10</v>
      </c>
      <c r="F2049">
        <v>67</v>
      </c>
      <c r="G2049">
        <v>0</v>
      </c>
      <c r="H2049" t="s">
        <v>2058</v>
      </c>
      <c r="I2049">
        <f t="shared" si="62"/>
        <v>0</v>
      </c>
      <c r="J2049" t="str">
        <f t="shared" si="63"/>
        <v>00000000</v>
      </c>
    </row>
    <row r="2050" spans="1:10" x14ac:dyDescent="0.35">
      <c r="A2050">
        <v>4173</v>
      </c>
      <c r="B2050">
        <v>21.154501</v>
      </c>
      <c r="C2050" t="s">
        <v>8</v>
      </c>
      <c r="D2050" t="s">
        <v>9</v>
      </c>
      <c r="E2050" t="s">
        <v>10</v>
      </c>
      <c r="F2050">
        <v>67</v>
      </c>
      <c r="G2050">
        <v>0</v>
      </c>
      <c r="H2050" t="s">
        <v>2059</v>
      </c>
      <c r="I2050">
        <f t="shared" si="62"/>
        <v>0</v>
      </c>
      <c r="J2050" t="str">
        <f t="shared" si="63"/>
        <v>00000000</v>
      </c>
    </row>
    <row r="2051" spans="1:10" x14ac:dyDescent="0.35">
      <c r="A2051">
        <v>4175</v>
      </c>
      <c r="B2051">
        <v>21.164959</v>
      </c>
      <c r="C2051" t="s">
        <v>8</v>
      </c>
      <c r="D2051" t="s">
        <v>9</v>
      </c>
      <c r="E2051" t="s">
        <v>10</v>
      </c>
      <c r="F2051">
        <v>67</v>
      </c>
      <c r="G2051">
        <v>0</v>
      </c>
      <c r="H2051" t="s">
        <v>2060</v>
      </c>
      <c r="I2051">
        <f t="shared" ref="I2051:I2114" si="64">HEX2DEC(G2051)</f>
        <v>0</v>
      </c>
      <c r="J2051" t="str">
        <f t="shared" ref="J2051:J2114" si="65">HEX2BIN(G2051,8)</f>
        <v>00000000</v>
      </c>
    </row>
    <row r="2052" spans="1:10" x14ac:dyDescent="0.35">
      <c r="A2052">
        <v>4177</v>
      </c>
      <c r="B2052">
        <v>21.175294000000001</v>
      </c>
      <c r="C2052" t="s">
        <v>8</v>
      </c>
      <c r="D2052" t="s">
        <v>9</v>
      </c>
      <c r="E2052" t="s">
        <v>10</v>
      </c>
      <c r="F2052">
        <v>67</v>
      </c>
      <c r="G2052">
        <v>0</v>
      </c>
      <c r="H2052" t="s">
        <v>2061</v>
      </c>
      <c r="I2052">
        <f t="shared" si="64"/>
        <v>0</v>
      </c>
      <c r="J2052" t="str">
        <f t="shared" si="65"/>
        <v>00000000</v>
      </c>
    </row>
    <row r="2053" spans="1:10" x14ac:dyDescent="0.35">
      <c r="A2053">
        <v>4179</v>
      </c>
      <c r="B2053">
        <v>21.185402</v>
      </c>
      <c r="C2053" t="s">
        <v>8</v>
      </c>
      <c r="D2053" t="s">
        <v>9</v>
      </c>
      <c r="E2053" t="s">
        <v>10</v>
      </c>
      <c r="F2053">
        <v>67</v>
      </c>
      <c r="G2053">
        <v>0</v>
      </c>
      <c r="H2053" t="s">
        <v>2062</v>
      </c>
      <c r="I2053">
        <f t="shared" si="64"/>
        <v>0</v>
      </c>
      <c r="J2053" t="str">
        <f t="shared" si="65"/>
        <v>00000000</v>
      </c>
    </row>
    <row r="2054" spans="1:10" x14ac:dyDescent="0.35">
      <c r="A2054">
        <v>4181</v>
      </c>
      <c r="B2054">
        <v>21.19576</v>
      </c>
      <c r="C2054" t="s">
        <v>8</v>
      </c>
      <c r="D2054" t="s">
        <v>9</v>
      </c>
      <c r="E2054" t="s">
        <v>10</v>
      </c>
      <c r="F2054">
        <v>67</v>
      </c>
      <c r="G2054">
        <v>0</v>
      </c>
      <c r="H2054" t="s">
        <v>2063</v>
      </c>
      <c r="I2054">
        <f t="shared" si="64"/>
        <v>0</v>
      </c>
      <c r="J2054" t="str">
        <f t="shared" si="65"/>
        <v>00000000</v>
      </c>
    </row>
    <row r="2055" spans="1:10" x14ac:dyDescent="0.35">
      <c r="A2055">
        <v>4183</v>
      </c>
      <c r="B2055">
        <v>21.206118</v>
      </c>
      <c r="C2055" t="s">
        <v>8</v>
      </c>
      <c r="D2055" t="s">
        <v>9</v>
      </c>
      <c r="E2055" t="s">
        <v>10</v>
      </c>
      <c r="F2055">
        <v>67</v>
      </c>
      <c r="G2055">
        <v>0</v>
      </c>
      <c r="H2055" t="s">
        <v>2064</v>
      </c>
      <c r="I2055">
        <f t="shared" si="64"/>
        <v>0</v>
      </c>
      <c r="J2055" t="str">
        <f t="shared" si="65"/>
        <v>00000000</v>
      </c>
    </row>
    <row r="2056" spans="1:10" x14ac:dyDescent="0.35">
      <c r="A2056">
        <v>4185</v>
      </c>
      <c r="B2056">
        <v>21.216448</v>
      </c>
      <c r="C2056" t="s">
        <v>8</v>
      </c>
      <c r="D2056" t="s">
        <v>9</v>
      </c>
      <c r="E2056" t="s">
        <v>10</v>
      </c>
      <c r="F2056">
        <v>67</v>
      </c>
      <c r="G2056">
        <v>0</v>
      </c>
      <c r="H2056" t="s">
        <v>2065</v>
      </c>
      <c r="I2056">
        <f t="shared" si="64"/>
        <v>0</v>
      </c>
      <c r="J2056" t="str">
        <f t="shared" si="65"/>
        <v>00000000</v>
      </c>
    </row>
    <row r="2057" spans="1:10" x14ac:dyDescent="0.35">
      <c r="A2057">
        <v>4187</v>
      </c>
      <c r="B2057">
        <v>21.226877999999999</v>
      </c>
      <c r="C2057" t="s">
        <v>8</v>
      </c>
      <c r="D2057" t="s">
        <v>9</v>
      </c>
      <c r="E2057" t="s">
        <v>10</v>
      </c>
      <c r="F2057">
        <v>67</v>
      </c>
      <c r="G2057">
        <v>0</v>
      </c>
      <c r="H2057" t="s">
        <v>2066</v>
      </c>
      <c r="I2057">
        <f t="shared" si="64"/>
        <v>0</v>
      </c>
      <c r="J2057" t="str">
        <f t="shared" si="65"/>
        <v>00000000</v>
      </c>
    </row>
    <row r="2058" spans="1:10" x14ac:dyDescent="0.35">
      <c r="A2058">
        <v>4189</v>
      </c>
      <c r="B2058">
        <v>21.237093000000002</v>
      </c>
      <c r="C2058" t="s">
        <v>8</v>
      </c>
      <c r="D2058" t="s">
        <v>9</v>
      </c>
      <c r="E2058" t="s">
        <v>10</v>
      </c>
      <c r="F2058">
        <v>67</v>
      </c>
      <c r="G2058">
        <v>0</v>
      </c>
      <c r="H2058" t="s">
        <v>2067</v>
      </c>
      <c r="I2058">
        <f t="shared" si="64"/>
        <v>0</v>
      </c>
      <c r="J2058" t="str">
        <f t="shared" si="65"/>
        <v>00000000</v>
      </c>
    </row>
    <row r="2059" spans="1:10" x14ac:dyDescent="0.35">
      <c r="A2059">
        <v>4191</v>
      </c>
      <c r="B2059">
        <v>21.247523000000001</v>
      </c>
      <c r="C2059" t="s">
        <v>8</v>
      </c>
      <c r="D2059" t="s">
        <v>9</v>
      </c>
      <c r="E2059" t="s">
        <v>10</v>
      </c>
      <c r="F2059">
        <v>67</v>
      </c>
      <c r="G2059">
        <v>0</v>
      </c>
      <c r="H2059" t="s">
        <v>2068</v>
      </c>
      <c r="I2059">
        <f t="shared" si="64"/>
        <v>0</v>
      </c>
      <c r="J2059" t="str">
        <f t="shared" si="65"/>
        <v>00000000</v>
      </c>
    </row>
    <row r="2060" spans="1:10" x14ac:dyDescent="0.35">
      <c r="A2060">
        <v>4193</v>
      </c>
      <c r="B2060">
        <v>21.257902999999999</v>
      </c>
      <c r="C2060" t="s">
        <v>8</v>
      </c>
      <c r="D2060" t="s">
        <v>9</v>
      </c>
      <c r="E2060" t="s">
        <v>10</v>
      </c>
      <c r="F2060">
        <v>67</v>
      </c>
      <c r="G2060">
        <v>0</v>
      </c>
      <c r="H2060" t="s">
        <v>2069</v>
      </c>
      <c r="I2060">
        <f t="shared" si="64"/>
        <v>0</v>
      </c>
      <c r="J2060" t="str">
        <f t="shared" si="65"/>
        <v>00000000</v>
      </c>
    </row>
    <row r="2061" spans="1:10" x14ac:dyDescent="0.35">
      <c r="A2061">
        <v>4195</v>
      </c>
      <c r="B2061">
        <v>21.268224</v>
      </c>
      <c r="C2061" t="s">
        <v>8</v>
      </c>
      <c r="D2061" t="s">
        <v>9</v>
      </c>
      <c r="E2061" t="s">
        <v>10</v>
      </c>
      <c r="F2061">
        <v>67</v>
      </c>
      <c r="G2061">
        <v>0</v>
      </c>
      <c r="H2061" t="s">
        <v>2070</v>
      </c>
      <c r="I2061">
        <f t="shared" si="64"/>
        <v>0</v>
      </c>
      <c r="J2061" t="str">
        <f t="shared" si="65"/>
        <v>00000000</v>
      </c>
    </row>
    <row r="2062" spans="1:10" x14ac:dyDescent="0.35">
      <c r="A2062">
        <v>4197</v>
      </c>
      <c r="B2062">
        <v>21.278358999999998</v>
      </c>
      <c r="C2062" t="s">
        <v>8</v>
      </c>
      <c r="D2062" t="s">
        <v>9</v>
      </c>
      <c r="E2062" t="s">
        <v>10</v>
      </c>
      <c r="F2062">
        <v>67</v>
      </c>
      <c r="G2062">
        <v>0</v>
      </c>
      <c r="H2062" t="s">
        <v>2071</v>
      </c>
      <c r="I2062">
        <f t="shared" si="64"/>
        <v>0</v>
      </c>
      <c r="J2062" t="str">
        <f t="shared" si="65"/>
        <v>00000000</v>
      </c>
    </row>
    <row r="2063" spans="1:10" x14ac:dyDescent="0.35">
      <c r="A2063">
        <v>4199</v>
      </c>
      <c r="B2063">
        <v>21.288694</v>
      </c>
      <c r="C2063" t="s">
        <v>8</v>
      </c>
      <c r="D2063" t="s">
        <v>9</v>
      </c>
      <c r="E2063" t="s">
        <v>10</v>
      </c>
      <c r="F2063">
        <v>67</v>
      </c>
      <c r="G2063">
        <v>0</v>
      </c>
      <c r="H2063" t="s">
        <v>2072</v>
      </c>
      <c r="I2063">
        <f t="shared" si="64"/>
        <v>0</v>
      </c>
      <c r="J2063" t="str">
        <f t="shared" si="65"/>
        <v>00000000</v>
      </c>
    </row>
    <row r="2064" spans="1:10" x14ac:dyDescent="0.35">
      <c r="A2064">
        <v>4201</v>
      </c>
      <c r="B2064">
        <v>21.299026999999999</v>
      </c>
      <c r="C2064" t="s">
        <v>8</v>
      </c>
      <c r="D2064" t="s">
        <v>9</v>
      </c>
      <c r="E2064" t="s">
        <v>10</v>
      </c>
      <c r="F2064">
        <v>67</v>
      </c>
      <c r="G2064">
        <v>0</v>
      </c>
      <c r="H2064" t="s">
        <v>2073</v>
      </c>
      <c r="I2064">
        <f t="shared" si="64"/>
        <v>0</v>
      </c>
      <c r="J2064" t="str">
        <f t="shared" si="65"/>
        <v>00000000</v>
      </c>
    </row>
    <row r="2065" spans="1:10" x14ac:dyDescent="0.35">
      <c r="A2065">
        <v>4203</v>
      </c>
      <c r="B2065">
        <v>21.309391000000002</v>
      </c>
      <c r="C2065" t="s">
        <v>8</v>
      </c>
      <c r="D2065" t="s">
        <v>9</v>
      </c>
      <c r="E2065" t="s">
        <v>10</v>
      </c>
      <c r="F2065">
        <v>67</v>
      </c>
      <c r="G2065">
        <v>0</v>
      </c>
      <c r="H2065" t="s">
        <v>2074</v>
      </c>
      <c r="I2065">
        <f t="shared" si="64"/>
        <v>0</v>
      </c>
      <c r="J2065" t="str">
        <f t="shared" si="65"/>
        <v>00000000</v>
      </c>
    </row>
    <row r="2066" spans="1:10" x14ac:dyDescent="0.35">
      <c r="A2066">
        <v>4205</v>
      </c>
      <c r="B2066">
        <v>21.319700000000001</v>
      </c>
      <c r="C2066" t="s">
        <v>8</v>
      </c>
      <c r="D2066" t="s">
        <v>9</v>
      </c>
      <c r="E2066" t="s">
        <v>10</v>
      </c>
      <c r="F2066">
        <v>67</v>
      </c>
      <c r="G2066">
        <v>0</v>
      </c>
      <c r="H2066" t="s">
        <v>2075</v>
      </c>
      <c r="I2066">
        <f t="shared" si="64"/>
        <v>0</v>
      </c>
      <c r="J2066" t="str">
        <f t="shared" si="65"/>
        <v>00000000</v>
      </c>
    </row>
    <row r="2067" spans="1:10" x14ac:dyDescent="0.35">
      <c r="A2067">
        <v>4207</v>
      </c>
      <c r="B2067">
        <v>21.329802000000001</v>
      </c>
      <c r="C2067" t="s">
        <v>8</v>
      </c>
      <c r="D2067" t="s">
        <v>9</v>
      </c>
      <c r="E2067" t="s">
        <v>10</v>
      </c>
      <c r="F2067">
        <v>67</v>
      </c>
      <c r="G2067">
        <v>0</v>
      </c>
      <c r="H2067" t="s">
        <v>2076</v>
      </c>
      <c r="I2067">
        <f t="shared" si="64"/>
        <v>0</v>
      </c>
      <c r="J2067" t="str">
        <f t="shared" si="65"/>
        <v>00000000</v>
      </c>
    </row>
    <row r="2068" spans="1:10" x14ac:dyDescent="0.35">
      <c r="A2068">
        <v>4209</v>
      </c>
      <c r="B2068">
        <v>21.340091999999999</v>
      </c>
      <c r="C2068" t="s">
        <v>8</v>
      </c>
      <c r="D2068" t="s">
        <v>9</v>
      </c>
      <c r="E2068" t="s">
        <v>10</v>
      </c>
      <c r="F2068">
        <v>67</v>
      </c>
      <c r="G2068">
        <v>0</v>
      </c>
      <c r="H2068" t="s">
        <v>2077</v>
      </c>
      <c r="I2068">
        <f t="shared" si="64"/>
        <v>0</v>
      </c>
      <c r="J2068" t="str">
        <f t="shared" si="65"/>
        <v>00000000</v>
      </c>
    </row>
    <row r="2069" spans="1:10" x14ac:dyDescent="0.35">
      <c r="A2069">
        <v>4212</v>
      </c>
      <c r="B2069">
        <v>21.350598000000002</v>
      </c>
      <c r="C2069" t="s">
        <v>8</v>
      </c>
      <c r="D2069" t="s">
        <v>9</v>
      </c>
      <c r="E2069" t="s">
        <v>10</v>
      </c>
      <c r="F2069">
        <v>67</v>
      </c>
      <c r="G2069">
        <v>0</v>
      </c>
      <c r="H2069" t="s">
        <v>2078</v>
      </c>
      <c r="I2069">
        <f t="shared" si="64"/>
        <v>0</v>
      </c>
      <c r="J2069" t="str">
        <f t="shared" si="65"/>
        <v>00000000</v>
      </c>
    </row>
    <row r="2070" spans="1:10" x14ac:dyDescent="0.35">
      <c r="A2070">
        <v>4214</v>
      </c>
      <c r="B2070">
        <v>21.360972</v>
      </c>
      <c r="C2070" t="s">
        <v>8</v>
      </c>
      <c r="D2070" t="s">
        <v>9</v>
      </c>
      <c r="E2070" t="s">
        <v>10</v>
      </c>
      <c r="F2070">
        <v>67</v>
      </c>
      <c r="G2070">
        <v>0</v>
      </c>
      <c r="H2070" t="s">
        <v>2079</v>
      </c>
      <c r="I2070">
        <f t="shared" si="64"/>
        <v>0</v>
      </c>
      <c r="J2070" t="str">
        <f t="shared" si="65"/>
        <v>00000000</v>
      </c>
    </row>
    <row r="2071" spans="1:10" x14ac:dyDescent="0.35">
      <c r="A2071">
        <v>4216</v>
      </c>
      <c r="B2071">
        <v>21.371041000000002</v>
      </c>
      <c r="C2071" t="s">
        <v>8</v>
      </c>
      <c r="D2071" t="s">
        <v>9</v>
      </c>
      <c r="E2071" t="s">
        <v>10</v>
      </c>
      <c r="F2071">
        <v>67</v>
      </c>
      <c r="G2071">
        <v>0</v>
      </c>
      <c r="H2071" t="s">
        <v>2080</v>
      </c>
      <c r="I2071">
        <f t="shared" si="64"/>
        <v>0</v>
      </c>
      <c r="J2071" t="str">
        <f t="shared" si="65"/>
        <v>00000000</v>
      </c>
    </row>
    <row r="2072" spans="1:10" x14ac:dyDescent="0.35">
      <c r="A2072">
        <v>4218</v>
      </c>
      <c r="B2072">
        <v>21.381212999999999</v>
      </c>
      <c r="C2072" t="s">
        <v>8</v>
      </c>
      <c r="D2072" t="s">
        <v>9</v>
      </c>
      <c r="E2072" t="s">
        <v>10</v>
      </c>
      <c r="F2072">
        <v>67</v>
      </c>
      <c r="G2072">
        <v>0</v>
      </c>
      <c r="H2072" t="s">
        <v>2081</v>
      </c>
      <c r="I2072">
        <f t="shared" si="64"/>
        <v>0</v>
      </c>
      <c r="J2072" t="str">
        <f t="shared" si="65"/>
        <v>00000000</v>
      </c>
    </row>
    <row r="2073" spans="1:10" x14ac:dyDescent="0.35">
      <c r="A2073">
        <v>4220</v>
      </c>
      <c r="B2073">
        <v>21.391500000000001</v>
      </c>
      <c r="C2073" t="s">
        <v>8</v>
      </c>
      <c r="D2073" t="s">
        <v>9</v>
      </c>
      <c r="E2073" t="s">
        <v>10</v>
      </c>
      <c r="F2073">
        <v>67</v>
      </c>
      <c r="G2073">
        <v>0</v>
      </c>
      <c r="H2073" t="s">
        <v>2082</v>
      </c>
      <c r="I2073">
        <f t="shared" si="64"/>
        <v>0</v>
      </c>
      <c r="J2073" t="str">
        <f t="shared" si="65"/>
        <v>00000000</v>
      </c>
    </row>
    <row r="2074" spans="1:10" x14ac:dyDescent="0.35">
      <c r="A2074">
        <v>4222</v>
      </c>
      <c r="B2074">
        <v>21.401824999999999</v>
      </c>
      <c r="C2074" t="s">
        <v>8</v>
      </c>
      <c r="D2074" t="s">
        <v>9</v>
      </c>
      <c r="E2074" t="s">
        <v>10</v>
      </c>
      <c r="F2074">
        <v>67</v>
      </c>
      <c r="G2074">
        <v>0</v>
      </c>
      <c r="H2074" t="s">
        <v>2083</v>
      </c>
      <c r="I2074">
        <f t="shared" si="64"/>
        <v>0</v>
      </c>
      <c r="J2074" t="str">
        <f t="shared" si="65"/>
        <v>00000000</v>
      </c>
    </row>
    <row r="2075" spans="1:10" x14ac:dyDescent="0.35">
      <c r="A2075">
        <v>4224</v>
      </c>
      <c r="B2075">
        <v>21.412179999999999</v>
      </c>
      <c r="C2075" t="s">
        <v>8</v>
      </c>
      <c r="D2075" t="s">
        <v>9</v>
      </c>
      <c r="E2075" t="s">
        <v>10</v>
      </c>
      <c r="F2075">
        <v>67</v>
      </c>
      <c r="G2075">
        <v>0</v>
      </c>
      <c r="H2075" t="s">
        <v>2084</v>
      </c>
      <c r="I2075">
        <f t="shared" si="64"/>
        <v>0</v>
      </c>
      <c r="J2075" t="str">
        <f t="shared" si="65"/>
        <v>00000000</v>
      </c>
    </row>
    <row r="2076" spans="1:10" x14ac:dyDescent="0.35">
      <c r="A2076">
        <v>4226</v>
      </c>
      <c r="B2076">
        <v>21.422523999999999</v>
      </c>
      <c r="C2076" t="s">
        <v>8</v>
      </c>
      <c r="D2076" t="s">
        <v>9</v>
      </c>
      <c r="E2076" t="s">
        <v>10</v>
      </c>
      <c r="F2076">
        <v>67</v>
      </c>
      <c r="G2076">
        <v>0</v>
      </c>
      <c r="H2076" t="s">
        <v>2085</v>
      </c>
      <c r="I2076">
        <f t="shared" si="64"/>
        <v>0</v>
      </c>
      <c r="J2076" t="str">
        <f t="shared" si="65"/>
        <v>00000000</v>
      </c>
    </row>
    <row r="2077" spans="1:10" x14ac:dyDescent="0.35">
      <c r="A2077">
        <v>4228</v>
      </c>
      <c r="B2077">
        <v>21.432613</v>
      </c>
      <c r="C2077" t="s">
        <v>8</v>
      </c>
      <c r="D2077" t="s">
        <v>9</v>
      </c>
      <c r="E2077" t="s">
        <v>10</v>
      </c>
      <c r="F2077">
        <v>67</v>
      </c>
      <c r="G2077">
        <v>0</v>
      </c>
      <c r="H2077" t="s">
        <v>2086</v>
      </c>
      <c r="I2077">
        <f t="shared" si="64"/>
        <v>0</v>
      </c>
      <c r="J2077" t="str">
        <f t="shared" si="65"/>
        <v>00000000</v>
      </c>
    </row>
    <row r="2078" spans="1:10" x14ac:dyDescent="0.35">
      <c r="A2078">
        <v>4230</v>
      </c>
      <c r="B2078">
        <v>21.442990000000002</v>
      </c>
      <c r="C2078" t="s">
        <v>8</v>
      </c>
      <c r="D2078" t="s">
        <v>9</v>
      </c>
      <c r="E2078" t="s">
        <v>10</v>
      </c>
      <c r="F2078">
        <v>67</v>
      </c>
      <c r="G2078">
        <v>0</v>
      </c>
      <c r="H2078" t="s">
        <v>2087</v>
      </c>
      <c r="I2078">
        <f t="shared" si="64"/>
        <v>0</v>
      </c>
      <c r="J2078" t="str">
        <f t="shared" si="65"/>
        <v>00000000</v>
      </c>
    </row>
    <row r="2079" spans="1:10" x14ac:dyDescent="0.35">
      <c r="A2079">
        <v>4232</v>
      </c>
      <c r="B2079">
        <v>21.453323999999999</v>
      </c>
      <c r="C2079" t="s">
        <v>8</v>
      </c>
      <c r="D2079" t="s">
        <v>9</v>
      </c>
      <c r="E2079" t="s">
        <v>10</v>
      </c>
      <c r="F2079">
        <v>67</v>
      </c>
      <c r="G2079">
        <v>0</v>
      </c>
      <c r="H2079" t="s">
        <v>2088</v>
      </c>
      <c r="I2079">
        <f t="shared" si="64"/>
        <v>0</v>
      </c>
      <c r="J2079" t="str">
        <f t="shared" si="65"/>
        <v>00000000</v>
      </c>
    </row>
    <row r="2080" spans="1:10" x14ac:dyDescent="0.35">
      <c r="A2080">
        <v>4234</v>
      </c>
      <c r="B2080">
        <v>21.463573</v>
      </c>
      <c r="C2080" t="s">
        <v>8</v>
      </c>
      <c r="D2080" t="s">
        <v>9</v>
      </c>
      <c r="E2080" t="s">
        <v>10</v>
      </c>
      <c r="F2080">
        <v>67</v>
      </c>
      <c r="G2080">
        <v>0</v>
      </c>
      <c r="H2080" t="s">
        <v>2089</v>
      </c>
      <c r="I2080">
        <f t="shared" si="64"/>
        <v>0</v>
      </c>
      <c r="J2080" t="str">
        <f t="shared" si="65"/>
        <v>00000000</v>
      </c>
    </row>
    <row r="2081" spans="1:10" x14ac:dyDescent="0.35">
      <c r="A2081">
        <v>4236</v>
      </c>
      <c r="B2081">
        <v>21.473882</v>
      </c>
      <c r="C2081" t="s">
        <v>8</v>
      </c>
      <c r="D2081" t="s">
        <v>9</v>
      </c>
      <c r="E2081" t="s">
        <v>10</v>
      </c>
      <c r="F2081">
        <v>67</v>
      </c>
      <c r="G2081">
        <v>0</v>
      </c>
      <c r="H2081" t="s">
        <v>2090</v>
      </c>
      <c r="I2081">
        <f t="shared" si="64"/>
        <v>0</v>
      </c>
      <c r="J2081" t="str">
        <f t="shared" si="65"/>
        <v>00000000</v>
      </c>
    </row>
    <row r="2082" spans="1:10" x14ac:dyDescent="0.35">
      <c r="A2082">
        <v>4238</v>
      </c>
      <c r="B2082">
        <v>21.484065000000001</v>
      </c>
      <c r="C2082" t="s">
        <v>8</v>
      </c>
      <c r="D2082" t="s">
        <v>9</v>
      </c>
      <c r="E2082" t="s">
        <v>10</v>
      </c>
      <c r="F2082">
        <v>67</v>
      </c>
      <c r="G2082">
        <v>0</v>
      </c>
      <c r="H2082" t="s">
        <v>2091</v>
      </c>
      <c r="I2082">
        <f t="shared" si="64"/>
        <v>0</v>
      </c>
      <c r="J2082" t="str">
        <f t="shared" si="65"/>
        <v>00000000</v>
      </c>
    </row>
    <row r="2083" spans="1:10" x14ac:dyDescent="0.35">
      <c r="A2083">
        <v>4240</v>
      </c>
      <c r="B2083">
        <v>21.494226999999999</v>
      </c>
      <c r="C2083" t="s">
        <v>8</v>
      </c>
      <c r="D2083" t="s">
        <v>9</v>
      </c>
      <c r="E2083" t="s">
        <v>10</v>
      </c>
      <c r="F2083">
        <v>67</v>
      </c>
      <c r="G2083">
        <v>0</v>
      </c>
      <c r="H2083" t="s">
        <v>2092</v>
      </c>
      <c r="I2083">
        <f t="shared" si="64"/>
        <v>0</v>
      </c>
      <c r="J2083" t="str">
        <f t="shared" si="65"/>
        <v>00000000</v>
      </c>
    </row>
    <row r="2084" spans="1:10" x14ac:dyDescent="0.35">
      <c r="A2084">
        <v>4242</v>
      </c>
      <c r="B2084">
        <v>21.504352000000001</v>
      </c>
      <c r="C2084" t="s">
        <v>8</v>
      </c>
      <c r="D2084" t="s">
        <v>9</v>
      </c>
      <c r="E2084" t="s">
        <v>10</v>
      </c>
      <c r="F2084">
        <v>67</v>
      </c>
      <c r="G2084">
        <v>0</v>
      </c>
      <c r="H2084" t="s">
        <v>2093</v>
      </c>
      <c r="I2084">
        <f t="shared" si="64"/>
        <v>0</v>
      </c>
      <c r="J2084" t="str">
        <f t="shared" si="65"/>
        <v>00000000</v>
      </c>
    </row>
    <row r="2085" spans="1:10" x14ac:dyDescent="0.35">
      <c r="A2085">
        <v>4244</v>
      </c>
      <c r="B2085">
        <v>21.514707999999999</v>
      </c>
      <c r="C2085" t="s">
        <v>8</v>
      </c>
      <c r="D2085" t="s">
        <v>9</v>
      </c>
      <c r="E2085" t="s">
        <v>10</v>
      </c>
      <c r="F2085">
        <v>67</v>
      </c>
      <c r="G2085">
        <v>0</v>
      </c>
      <c r="H2085" t="s">
        <v>2094</v>
      </c>
      <c r="I2085">
        <f t="shared" si="64"/>
        <v>0</v>
      </c>
      <c r="J2085" t="str">
        <f t="shared" si="65"/>
        <v>00000000</v>
      </c>
    </row>
    <row r="2086" spans="1:10" x14ac:dyDescent="0.35">
      <c r="A2086">
        <v>4246</v>
      </c>
      <c r="B2086">
        <v>21.525017999999999</v>
      </c>
      <c r="C2086" t="s">
        <v>8</v>
      </c>
      <c r="D2086" t="s">
        <v>9</v>
      </c>
      <c r="E2086" t="s">
        <v>10</v>
      </c>
      <c r="F2086">
        <v>67</v>
      </c>
      <c r="G2086">
        <v>0</v>
      </c>
      <c r="H2086" t="s">
        <v>2095</v>
      </c>
      <c r="I2086">
        <f t="shared" si="64"/>
        <v>0</v>
      </c>
      <c r="J2086" t="str">
        <f t="shared" si="65"/>
        <v>00000000</v>
      </c>
    </row>
    <row r="2087" spans="1:10" x14ac:dyDescent="0.35">
      <c r="A2087">
        <v>4248</v>
      </c>
      <c r="B2087">
        <v>21.535139999999998</v>
      </c>
      <c r="C2087" t="s">
        <v>8</v>
      </c>
      <c r="D2087" t="s">
        <v>9</v>
      </c>
      <c r="E2087" t="s">
        <v>10</v>
      </c>
      <c r="F2087">
        <v>67</v>
      </c>
      <c r="G2087">
        <v>0</v>
      </c>
      <c r="H2087" t="s">
        <v>2096</v>
      </c>
      <c r="I2087">
        <f t="shared" si="64"/>
        <v>0</v>
      </c>
      <c r="J2087" t="str">
        <f t="shared" si="65"/>
        <v>00000000</v>
      </c>
    </row>
    <row r="2088" spans="1:10" x14ac:dyDescent="0.35">
      <c r="A2088">
        <v>4250</v>
      </c>
      <c r="B2088">
        <v>21.545461</v>
      </c>
      <c r="C2088" t="s">
        <v>8</v>
      </c>
      <c r="D2088" t="s">
        <v>9</v>
      </c>
      <c r="E2088" t="s">
        <v>10</v>
      </c>
      <c r="F2088">
        <v>67</v>
      </c>
      <c r="G2088">
        <v>0</v>
      </c>
      <c r="H2088" t="s">
        <v>2097</v>
      </c>
      <c r="I2088">
        <f t="shared" si="64"/>
        <v>0</v>
      </c>
      <c r="J2088" t="str">
        <f t="shared" si="65"/>
        <v>00000000</v>
      </c>
    </row>
    <row r="2089" spans="1:10" x14ac:dyDescent="0.35">
      <c r="A2089">
        <v>4252</v>
      </c>
      <c r="B2089">
        <v>21.555841000000001</v>
      </c>
      <c r="C2089" t="s">
        <v>8</v>
      </c>
      <c r="D2089" t="s">
        <v>9</v>
      </c>
      <c r="E2089" t="s">
        <v>10</v>
      </c>
      <c r="F2089">
        <v>67</v>
      </c>
      <c r="G2089">
        <v>0</v>
      </c>
      <c r="H2089" t="s">
        <v>2098</v>
      </c>
      <c r="I2089">
        <f t="shared" si="64"/>
        <v>0</v>
      </c>
      <c r="J2089" t="str">
        <f t="shared" si="65"/>
        <v>00000000</v>
      </c>
    </row>
    <row r="2090" spans="1:10" x14ac:dyDescent="0.35">
      <c r="A2090">
        <v>4254</v>
      </c>
      <c r="B2090">
        <v>21.566174</v>
      </c>
      <c r="C2090" t="s">
        <v>8</v>
      </c>
      <c r="D2090" t="s">
        <v>9</v>
      </c>
      <c r="E2090" t="s">
        <v>10</v>
      </c>
      <c r="F2090">
        <v>67</v>
      </c>
      <c r="G2090">
        <v>0</v>
      </c>
      <c r="H2090" t="s">
        <v>2099</v>
      </c>
      <c r="I2090">
        <f t="shared" si="64"/>
        <v>0</v>
      </c>
      <c r="J2090" t="str">
        <f t="shared" si="65"/>
        <v>00000000</v>
      </c>
    </row>
    <row r="2091" spans="1:10" x14ac:dyDescent="0.35">
      <c r="A2091">
        <v>4256</v>
      </c>
      <c r="B2091">
        <v>21.576309999999999</v>
      </c>
      <c r="C2091" t="s">
        <v>8</v>
      </c>
      <c r="D2091" t="s">
        <v>9</v>
      </c>
      <c r="E2091" t="s">
        <v>10</v>
      </c>
      <c r="F2091">
        <v>67</v>
      </c>
      <c r="G2091">
        <v>0</v>
      </c>
      <c r="H2091" t="s">
        <v>2100</v>
      </c>
      <c r="I2091">
        <f t="shared" si="64"/>
        <v>0</v>
      </c>
      <c r="J2091" t="str">
        <f t="shared" si="65"/>
        <v>00000000</v>
      </c>
    </row>
    <row r="2092" spans="1:10" x14ac:dyDescent="0.35">
      <c r="A2092">
        <v>4258</v>
      </c>
      <c r="B2092">
        <v>21.586653999999999</v>
      </c>
      <c r="C2092" t="s">
        <v>8</v>
      </c>
      <c r="D2092" t="s">
        <v>9</v>
      </c>
      <c r="E2092" t="s">
        <v>10</v>
      </c>
      <c r="F2092">
        <v>67</v>
      </c>
      <c r="G2092">
        <v>0</v>
      </c>
      <c r="H2092" t="s">
        <v>2101</v>
      </c>
      <c r="I2092">
        <f t="shared" si="64"/>
        <v>0</v>
      </c>
      <c r="J2092" t="str">
        <f t="shared" si="65"/>
        <v>00000000</v>
      </c>
    </row>
    <row r="2093" spans="1:10" x14ac:dyDescent="0.35">
      <c r="A2093">
        <v>4260</v>
      </c>
      <c r="B2093">
        <v>21.596990000000002</v>
      </c>
      <c r="C2093" t="s">
        <v>8</v>
      </c>
      <c r="D2093" t="s">
        <v>9</v>
      </c>
      <c r="E2093" t="s">
        <v>10</v>
      </c>
      <c r="F2093">
        <v>67</v>
      </c>
      <c r="G2093">
        <v>0</v>
      </c>
      <c r="H2093" t="s">
        <v>2102</v>
      </c>
      <c r="I2093">
        <f t="shared" si="64"/>
        <v>0</v>
      </c>
      <c r="J2093" t="str">
        <f t="shared" si="65"/>
        <v>00000000</v>
      </c>
    </row>
    <row r="2094" spans="1:10" x14ac:dyDescent="0.35">
      <c r="A2094">
        <v>4262</v>
      </c>
      <c r="B2094">
        <v>21.607334999999999</v>
      </c>
      <c r="C2094" t="s">
        <v>8</v>
      </c>
      <c r="D2094" t="s">
        <v>9</v>
      </c>
      <c r="E2094" t="s">
        <v>10</v>
      </c>
      <c r="F2094">
        <v>67</v>
      </c>
      <c r="G2094">
        <v>0</v>
      </c>
      <c r="H2094" t="s">
        <v>2103</v>
      </c>
      <c r="I2094">
        <f t="shared" si="64"/>
        <v>0</v>
      </c>
      <c r="J2094" t="str">
        <f t="shared" si="65"/>
        <v>00000000</v>
      </c>
    </row>
    <row r="2095" spans="1:10" x14ac:dyDescent="0.35">
      <c r="A2095">
        <v>4264</v>
      </c>
      <c r="B2095">
        <v>21.617542</v>
      </c>
      <c r="C2095" t="s">
        <v>8</v>
      </c>
      <c r="D2095" t="s">
        <v>9</v>
      </c>
      <c r="E2095" t="s">
        <v>10</v>
      </c>
      <c r="F2095">
        <v>67</v>
      </c>
      <c r="G2095">
        <v>0</v>
      </c>
      <c r="H2095" t="s">
        <v>2104</v>
      </c>
      <c r="I2095">
        <f t="shared" si="64"/>
        <v>0</v>
      </c>
      <c r="J2095" t="str">
        <f t="shared" si="65"/>
        <v>00000000</v>
      </c>
    </row>
    <row r="2096" spans="1:10" x14ac:dyDescent="0.35">
      <c r="A2096">
        <v>4266</v>
      </c>
      <c r="B2096">
        <v>21.627656000000002</v>
      </c>
      <c r="C2096" t="s">
        <v>8</v>
      </c>
      <c r="D2096" t="s">
        <v>9</v>
      </c>
      <c r="E2096" t="s">
        <v>10</v>
      </c>
      <c r="F2096">
        <v>67</v>
      </c>
      <c r="G2096">
        <v>0</v>
      </c>
      <c r="H2096" t="s">
        <v>2105</v>
      </c>
      <c r="I2096">
        <f t="shared" si="64"/>
        <v>0</v>
      </c>
      <c r="J2096" t="str">
        <f t="shared" si="65"/>
        <v>00000000</v>
      </c>
    </row>
    <row r="2097" spans="1:10" x14ac:dyDescent="0.35">
      <c r="A2097">
        <v>4268</v>
      </c>
      <c r="B2097">
        <v>21.637989999999999</v>
      </c>
      <c r="C2097" t="s">
        <v>8</v>
      </c>
      <c r="D2097" t="s">
        <v>9</v>
      </c>
      <c r="E2097" t="s">
        <v>10</v>
      </c>
      <c r="F2097">
        <v>67</v>
      </c>
      <c r="G2097">
        <v>0</v>
      </c>
      <c r="H2097" t="s">
        <v>2106</v>
      </c>
      <c r="I2097">
        <f t="shared" si="64"/>
        <v>0</v>
      </c>
      <c r="J2097" t="str">
        <f t="shared" si="65"/>
        <v>00000000</v>
      </c>
    </row>
    <row r="2098" spans="1:10" x14ac:dyDescent="0.35">
      <c r="A2098">
        <v>4270</v>
      </c>
      <c r="B2098">
        <v>21.648440000000001</v>
      </c>
      <c r="C2098" t="s">
        <v>8</v>
      </c>
      <c r="D2098" t="s">
        <v>9</v>
      </c>
      <c r="E2098" t="s">
        <v>10</v>
      </c>
      <c r="F2098">
        <v>67</v>
      </c>
      <c r="G2098">
        <v>0</v>
      </c>
      <c r="H2098" t="s">
        <v>2107</v>
      </c>
      <c r="I2098">
        <f t="shared" si="64"/>
        <v>0</v>
      </c>
      <c r="J2098" t="str">
        <f t="shared" si="65"/>
        <v>00000000</v>
      </c>
    </row>
    <row r="2099" spans="1:10" x14ac:dyDescent="0.35">
      <c r="A2099">
        <v>4272</v>
      </c>
      <c r="B2099">
        <v>21.658826999999999</v>
      </c>
      <c r="C2099" t="s">
        <v>8</v>
      </c>
      <c r="D2099" t="s">
        <v>9</v>
      </c>
      <c r="E2099" t="s">
        <v>10</v>
      </c>
      <c r="F2099">
        <v>67</v>
      </c>
      <c r="G2099">
        <v>0</v>
      </c>
      <c r="H2099" t="s">
        <v>2108</v>
      </c>
      <c r="I2099">
        <f t="shared" si="64"/>
        <v>0</v>
      </c>
      <c r="J2099" t="str">
        <f t="shared" si="65"/>
        <v>00000000</v>
      </c>
    </row>
    <row r="2100" spans="1:10" x14ac:dyDescent="0.35">
      <c r="A2100">
        <v>4274</v>
      </c>
      <c r="B2100">
        <v>21.669169</v>
      </c>
      <c r="C2100" t="s">
        <v>8</v>
      </c>
      <c r="D2100" t="s">
        <v>9</v>
      </c>
      <c r="E2100" t="s">
        <v>10</v>
      </c>
      <c r="F2100">
        <v>67</v>
      </c>
      <c r="G2100">
        <v>0</v>
      </c>
      <c r="H2100" t="s">
        <v>2109</v>
      </c>
      <c r="I2100">
        <f t="shared" si="64"/>
        <v>0</v>
      </c>
      <c r="J2100" t="str">
        <f t="shared" si="65"/>
        <v>00000000</v>
      </c>
    </row>
    <row r="2101" spans="1:10" x14ac:dyDescent="0.35">
      <c r="A2101">
        <v>4276</v>
      </c>
      <c r="B2101">
        <v>21.679293000000001</v>
      </c>
      <c r="C2101" t="s">
        <v>8</v>
      </c>
      <c r="D2101" t="s">
        <v>9</v>
      </c>
      <c r="E2101" t="s">
        <v>10</v>
      </c>
      <c r="F2101">
        <v>67</v>
      </c>
      <c r="G2101">
        <v>0</v>
      </c>
      <c r="H2101" t="s">
        <v>2110</v>
      </c>
      <c r="I2101">
        <f t="shared" si="64"/>
        <v>0</v>
      </c>
      <c r="J2101" t="str">
        <f t="shared" si="65"/>
        <v>00000000</v>
      </c>
    </row>
    <row r="2102" spans="1:10" x14ac:dyDescent="0.35">
      <c r="A2102">
        <v>4278</v>
      </c>
      <c r="B2102">
        <v>21.689654000000001</v>
      </c>
      <c r="C2102" t="s">
        <v>8</v>
      </c>
      <c r="D2102" t="s">
        <v>9</v>
      </c>
      <c r="E2102" t="s">
        <v>10</v>
      </c>
      <c r="F2102">
        <v>67</v>
      </c>
      <c r="G2102">
        <v>0</v>
      </c>
      <c r="H2102" t="s">
        <v>2111</v>
      </c>
      <c r="I2102">
        <f t="shared" si="64"/>
        <v>0</v>
      </c>
      <c r="J2102" t="str">
        <f t="shared" si="65"/>
        <v>00000000</v>
      </c>
    </row>
    <row r="2103" spans="1:10" x14ac:dyDescent="0.35">
      <c r="A2103">
        <v>4280</v>
      </c>
      <c r="B2103">
        <v>21.699971999999999</v>
      </c>
      <c r="C2103" t="s">
        <v>8</v>
      </c>
      <c r="D2103" t="s">
        <v>9</v>
      </c>
      <c r="E2103" t="s">
        <v>10</v>
      </c>
      <c r="F2103">
        <v>67</v>
      </c>
      <c r="G2103">
        <v>0</v>
      </c>
      <c r="H2103" t="s">
        <v>2112</v>
      </c>
      <c r="I2103">
        <f t="shared" si="64"/>
        <v>0</v>
      </c>
      <c r="J2103" t="str">
        <f t="shared" si="65"/>
        <v>00000000</v>
      </c>
    </row>
    <row r="2104" spans="1:10" x14ac:dyDescent="0.35">
      <c r="A2104">
        <v>4283</v>
      </c>
      <c r="B2104">
        <v>21.710197000000001</v>
      </c>
      <c r="C2104" t="s">
        <v>8</v>
      </c>
      <c r="D2104" t="s">
        <v>9</v>
      </c>
      <c r="E2104" t="s">
        <v>10</v>
      </c>
      <c r="F2104">
        <v>67</v>
      </c>
      <c r="G2104">
        <v>0</v>
      </c>
      <c r="H2104" t="s">
        <v>2113</v>
      </c>
      <c r="I2104">
        <f t="shared" si="64"/>
        <v>0</v>
      </c>
      <c r="J2104" t="str">
        <f t="shared" si="65"/>
        <v>00000000</v>
      </c>
    </row>
    <row r="2105" spans="1:10" x14ac:dyDescent="0.35">
      <c r="A2105">
        <v>4285</v>
      </c>
      <c r="B2105">
        <v>21.720827</v>
      </c>
      <c r="C2105" t="s">
        <v>8</v>
      </c>
      <c r="D2105" t="s">
        <v>9</v>
      </c>
      <c r="E2105" t="s">
        <v>10</v>
      </c>
      <c r="F2105">
        <v>67</v>
      </c>
      <c r="G2105">
        <v>0</v>
      </c>
      <c r="H2105" t="s">
        <v>2114</v>
      </c>
      <c r="I2105">
        <f t="shared" si="64"/>
        <v>0</v>
      </c>
      <c r="J2105" t="str">
        <f t="shared" si="65"/>
        <v>00000000</v>
      </c>
    </row>
    <row r="2106" spans="1:10" x14ac:dyDescent="0.35">
      <c r="A2106">
        <v>4287</v>
      </c>
      <c r="B2106">
        <v>21.730965999999999</v>
      </c>
      <c r="C2106" t="s">
        <v>8</v>
      </c>
      <c r="D2106" t="s">
        <v>9</v>
      </c>
      <c r="E2106" t="s">
        <v>10</v>
      </c>
      <c r="F2106">
        <v>67</v>
      </c>
      <c r="G2106">
        <v>0</v>
      </c>
      <c r="H2106" t="s">
        <v>2115</v>
      </c>
      <c r="I2106">
        <f t="shared" si="64"/>
        <v>0</v>
      </c>
      <c r="J2106" t="str">
        <f t="shared" si="65"/>
        <v>00000000</v>
      </c>
    </row>
    <row r="2107" spans="1:10" x14ac:dyDescent="0.35">
      <c r="A2107">
        <v>4289</v>
      </c>
      <c r="B2107">
        <v>21.741285999999999</v>
      </c>
      <c r="C2107" t="s">
        <v>8</v>
      </c>
      <c r="D2107" t="s">
        <v>9</v>
      </c>
      <c r="E2107" t="s">
        <v>10</v>
      </c>
      <c r="F2107">
        <v>67</v>
      </c>
      <c r="G2107">
        <v>0</v>
      </c>
      <c r="H2107" t="s">
        <v>2116</v>
      </c>
      <c r="I2107">
        <f t="shared" si="64"/>
        <v>0</v>
      </c>
      <c r="J2107" t="str">
        <f t="shared" si="65"/>
        <v>00000000</v>
      </c>
    </row>
    <row r="2108" spans="1:10" x14ac:dyDescent="0.35">
      <c r="A2108">
        <v>4291</v>
      </c>
      <c r="B2108">
        <v>21.751595999999999</v>
      </c>
      <c r="C2108" t="s">
        <v>8</v>
      </c>
      <c r="D2108" t="s">
        <v>9</v>
      </c>
      <c r="E2108" t="s">
        <v>10</v>
      </c>
      <c r="F2108">
        <v>67</v>
      </c>
      <c r="G2108">
        <v>0</v>
      </c>
      <c r="H2108" t="s">
        <v>2117</v>
      </c>
      <c r="I2108">
        <f t="shared" si="64"/>
        <v>0</v>
      </c>
      <c r="J2108" t="str">
        <f t="shared" si="65"/>
        <v>00000000</v>
      </c>
    </row>
    <row r="2109" spans="1:10" x14ac:dyDescent="0.35">
      <c r="A2109">
        <v>4293</v>
      </c>
      <c r="B2109">
        <v>21.761997000000001</v>
      </c>
      <c r="C2109" t="s">
        <v>8</v>
      </c>
      <c r="D2109" t="s">
        <v>9</v>
      </c>
      <c r="E2109" t="s">
        <v>10</v>
      </c>
      <c r="F2109">
        <v>67</v>
      </c>
      <c r="G2109">
        <v>0</v>
      </c>
      <c r="H2109" t="s">
        <v>2118</v>
      </c>
      <c r="I2109">
        <f t="shared" si="64"/>
        <v>0</v>
      </c>
      <c r="J2109" t="str">
        <f t="shared" si="65"/>
        <v>00000000</v>
      </c>
    </row>
    <row r="2110" spans="1:10" x14ac:dyDescent="0.35">
      <c r="A2110">
        <v>4295</v>
      </c>
      <c r="B2110">
        <v>21.772323</v>
      </c>
      <c r="C2110" t="s">
        <v>8</v>
      </c>
      <c r="D2110" t="s">
        <v>9</v>
      </c>
      <c r="E2110" t="s">
        <v>10</v>
      </c>
      <c r="F2110">
        <v>67</v>
      </c>
      <c r="G2110">
        <v>0</v>
      </c>
      <c r="H2110" t="s">
        <v>2119</v>
      </c>
      <c r="I2110">
        <f t="shared" si="64"/>
        <v>0</v>
      </c>
      <c r="J2110" t="str">
        <f t="shared" si="65"/>
        <v>00000000</v>
      </c>
    </row>
    <row r="2111" spans="1:10" x14ac:dyDescent="0.35">
      <c r="A2111">
        <v>4297</v>
      </c>
      <c r="B2111">
        <v>21.782471000000001</v>
      </c>
      <c r="C2111" t="s">
        <v>8</v>
      </c>
      <c r="D2111" t="s">
        <v>9</v>
      </c>
      <c r="E2111" t="s">
        <v>10</v>
      </c>
      <c r="F2111">
        <v>67</v>
      </c>
      <c r="G2111">
        <v>0</v>
      </c>
      <c r="H2111" t="s">
        <v>2120</v>
      </c>
      <c r="I2111">
        <f t="shared" si="64"/>
        <v>0</v>
      </c>
      <c r="J2111" t="str">
        <f t="shared" si="65"/>
        <v>00000000</v>
      </c>
    </row>
    <row r="2112" spans="1:10" x14ac:dyDescent="0.35">
      <c r="A2112">
        <v>4299</v>
      </c>
      <c r="B2112">
        <v>21.792805999999999</v>
      </c>
      <c r="C2112" t="s">
        <v>8</v>
      </c>
      <c r="D2112" t="s">
        <v>9</v>
      </c>
      <c r="E2112" t="s">
        <v>10</v>
      </c>
      <c r="F2112">
        <v>67</v>
      </c>
      <c r="G2112">
        <v>0</v>
      </c>
      <c r="H2112" t="s">
        <v>2121</v>
      </c>
      <c r="I2112">
        <f t="shared" si="64"/>
        <v>0</v>
      </c>
      <c r="J2112" t="str">
        <f t="shared" si="65"/>
        <v>00000000</v>
      </c>
    </row>
    <row r="2113" spans="1:10" x14ac:dyDescent="0.35">
      <c r="A2113">
        <v>4301</v>
      </c>
      <c r="B2113">
        <v>21.803149000000001</v>
      </c>
      <c r="C2113" t="s">
        <v>8</v>
      </c>
      <c r="D2113" t="s">
        <v>9</v>
      </c>
      <c r="E2113" t="s">
        <v>10</v>
      </c>
      <c r="F2113">
        <v>67</v>
      </c>
      <c r="G2113">
        <v>0</v>
      </c>
      <c r="H2113" t="s">
        <v>2122</v>
      </c>
      <c r="I2113">
        <f t="shared" si="64"/>
        <v>0</v>
      </c>
      <c r="J2113" t="str">
        <f t="shared" si="65"/>
        <v>00000000</v>
      </c>
    </row>
    <row r="2114" spans="1:10" x14ac:dyDescent="0.35">
      <c r="A2114">
        <v>4303</v>
      </c>
      <c r="B2114">
        <v>21.813476999999999</v>
      </c>
      <c r="C2114" t="s">
        <v>8</v>
      </c>
      <c r="D2114" t="s">
        <v>9</v>
      </c>
      <c r="E2114" t="s">
        <v>10</v>
      </c>
      <c r="F2114">
        <v>67</v>
      </c>
      <c r="G2114">
        <v>0</v>
      </c>
      <c r="H2114" t="s">
        <v>2123</v>
      </c>
      <c r="I2114">
        <f t="shared" si="64"/>
        <v>0</v>
      </c>
      <c r="J2114" t="str">
        <f t="shared" si="65"/>
        <v>00000000</v>
      </c>
    </row>
    <row r="2115" spans="1:10" x14ac:dyDescent="0.35">
      <c r="A2115">
        <v>4305</v>
      </c>
      <c r="B2115">
        <v>21.823815</v>
      </c>
      <c r="C2115" t="s">
        <v>8</v>
      </c>
      <c r="D2115" t="s">
        <v>9</v>
      </c>
      <c r="E2115" t="s">
        <v>10</v>
      </c>
      <c r="F2115">
        <v>67</v>
      </c>
      <c r="G2115">
        <v>0</v>
      </c>
      <c r="H2115" t="s">
        <v>2124</v>
      </c>
      <c r="I2115">
        <f t="shared" ref="I2115:I2178" si="66">HEX2DEC(G2115)</f>
        <v>0</v>
      </c>
      <c r="J2115" t="str">
        <f t="shared" ref="J2115:J2178" si="67">HEX2BIN(G2115,8)</f>
        <v>00000000</v>
      </c>
    </row>
    <row r="2116" spans="1:10" x14ac:dyDescent="0.35">
      <c r="A2116">
        <v>4307</v>
      </c>
      <c r="B2116">
        <v>21.833945</v>
      </c>
      <c r="C2116" t="s">
        <v>8</v>
      </c>
      <c r="D2116" t="s">
        <v>9</v>
      </c>
      <c r="E2116" t="s">
        <v>10</v>
      </c>
      <c r="F2116">
        <v>67</v>
      </c>
      <c r="G2116">
        <v>0</v>
      </c>
      <c r="H2116" t="s">
        <v>2125</v>
      </c>
      <c r="I2116">
        <f t="shared" si="66"/>
        <v>0</v>
      </c>
      <c r="J2116" t="str">
        <f t="shared" si="67"/>
        <v>00000000</v>
      </c>
    </row>
    <row r="2117" spans="1:10" x14ac:dyDescent="0.35">
      <c r="A2117">
        <v>4309</v>
      </c>
      <c r="B2117">
        <v>21.844259999999998</v>
      </c>
      <c r="C2117" t="s">
        <v>8</v>
      </c>
      <c r="D2117" t="s">
        <v>9</v>
      </c>
      <c r="E2117" t="s">
        <v>10</v>
      </c>
      <c r="F2117">
        <v>67</v>
      </c>
      <c r="G2117">
        <v>0</v>
      </c>
      <c r="H2117" t="s">
        <v>2126</v>
      </c>
      <c r="I2117">
        <f t="shared" si="66"/>
        <v>0</v>
      </c>
      <c r="J2117" t="str">
        <f t="shared" si="67"/>
        <v>00000000</v>
      </c>
    </row>
    <row r="2118" spans="1:10" x14ac:dyDescent="0.35">
      <c r="A2118">
        <v>4311</v>
      </c>
      <c r="B2118">
        <v>21.854603000000001</v>
      </c>
      <c r="C2118" t="s">
        <v>8</v>
      </c>
      <c r="D2118" t="s">
        <v>9</v>
      </c>
      <c r="E2118" t="s">
        <v>10</v>
      </c>
      <c r="F2118">
        <v>67</v>
      </c>
      <c r="G2118">
        <v>0</v>
      </c>
      <c r="H2118" t="s">
        <v>2127</v>
      </c>
      <c r="I2118">
        <f t="shared" si="66"/>
        <v>0</v>
      </c>
      <c r="J2118" t="str">
        <f t="shared" si="67"/>
        <v>00000000</v>
      </c>
    </row>
    <row r="2119" spans="1:10" x14ac:dyDescent="0.35">
      <c r="A2119">
        <v>4313</v>
      </c>
      <c r="B2119">
        <v>21.864885999999998</v>
      </c>
      <c r="C2119" t="s">
        <v>8</v>
      </c>
      <c r="D2119" t="s">
        <v>9</v>
      </c>
      <c r="E2119" t="s">
        <v>10</v>
      </c>
      <c r="F2119">
        <v>67</v>
      </c>
      <c r="G2119">
        <v>0</v>
      </c>
      <c r="H2119" t="s">
        <v>2128</v>
      </c>
      <c r="I2119">
        <f t="shared" si="66"/>
        <v>0</v>
      </c>
      <c r="J2119" t="str">
        <f t="shared" si="67"/>
        <v>00000000</v>
      </c>
    </row>
    <row r="2120" spans="1:10" x14ac:dyDescent="0.35">
      <c r="A2120">
        <v>4315</v>
      </c>
      <c r="B2120">
        <v>21.875073</v>
      </c>
      <c r="C2120" t="s">
        <v>8</v>
      </c>
      <c r="D2120" t="s">
        <v>9</v>
      </c>
      <c r="E2120" t="s">
        <v>10</v>
      </c>
      <c r="F2120">
        <v>67</v>
      </c>
      <c r="G2120">
        <v>0</v>
      </c>
      <c r="H2120" t="s">
        <v>2129</v>
      </c>
      <c r="I2120">
        <f t="shared" si="66"/>
        <v>0</v>
      </c>
      <c r="J2120" t="str">
        <f t="shared" si="67"/>
        <v>00000000</v>
      </c>
    </row>
    <row r="2121" spans="1:10" x14ac:dyDescent="0.35">
      <c r="A2121">
        <v>4317</v>
      </c>
      <c r="B2121">
        <v>21.885197000000002</v>
      </c>
      <c r="C2121" t="s">
        <v>8</v>
      </c>
      <c r="D2121" t="s">
        <v>9</v>
      </c>
      <c r="E2121" t="s">
        <v>10</v>
      </c>
      <c r="F2121">
        <v>67</v>
      </c>
      <c r="G2121">
        <v>0</v>
      </c>
      <c r="H2121" t="s">
        <v>2130</v>
      </c>
      <c r="I2121">
        <f t="shared" si="66"/>
        <v>0</v>
      </c>
      <c r="J2121" t="str">
        <f t="shared" si="67"/>
        <v>00000000</v>
      </c>
    </row>
    <row r="2122" spans="1:10" x14ac:dyDescent="0.35">
      <c r="A2122">
        <v>4319</v>
      </c>
      <c r="B2122">
        <v>21.895524000000002</v>
      </c>
      <c r="C2122" t="s">
        <v>8</v>
      </c>
      <c r="D2122" t="s">
        <v>9</v>
      </c>
      <c r="E2122" t="s">
        <v>10</v>
      </c>
      <c r="F2122">
        <v>67</v>
      </c>
      <c r="G2122">
        <v>0</v>
      </c>
      <c r="H2122" t="s">
        <v>2131</v>
      </c>
      <c r="I2122">
        <f t="shared" si="66"/>
        <v>0</v>
      </c>
      <c r="J2122" t="str">
        <f t="shared" si="67"/>
        <v>00000000</v>
      </c>
    </row>
    <row r="2123" spans="1:10" x14ac:dyDescent="0.35">
      <c r="A2123">
        <v>4321</v>
      </c>
      <c r="B2123">
        <v>21.905864999999999</v>
      </c>
      <c r="C2123" t="s">
        <v>8</v>
      </c>
      <c r="D2123" t="s">
        <v>9</v>
      </c>
      <c r="E2123" t="s">
        <v>10</v>
      </c>
      <c r="F2123">
        <v>67</v>
      </c>
      <c r="G2123">
        <v>0</v>
      </c>
      <c r="H2123" t="s">
        <v>2132</v>
      </c>
      <c r="I2123">
        <f t="shared" si="66"/>
        <v>0</v>
      </c>
      <c r="J2123" t="str">
        <f t="shared" si="67"/>
        <v>00000000</v>
      </c>
    </row>
    <row r="2124" spans="1:10" x14ac:dyDescent="0.35">
      <c r="A2124">
        <v>4323</v>
      </c>
      <c r="B2124">
        <v>21.916187000000001</v>
      </c>
      <c r="C2124" t="s">
        <v>8</v>
      </c>
      <c r="D2124" t="s">
        <v>9</v>
      </c>
      <c r="E2124" t="s">
        <v>10</v>
      </c>
      <c r="F2124">
        <v>67</v>
      </c>
      <c r="G2124">
        <v>0</v>
      </c>
      <c r="H2124" t="s">
        <v>2133</v>
      </c>
      <c r="I2124">
        <f t="shared" si="66"/>
        <v>0</v>
      </c>
      <c r="J2124" t="str">
        <f t="shared" si="67"/>
        <v>00000000</v>
      </c>
    </row>
    <row r="2125" spans="1:10" x14ac:dyDescent="0.35">
      <c r="A2125">
        <v>4325</v>
      </c>
      <c r="B2125">
        <v>21.926310999999998</v>
      </c>
      <c r="C2125" t="s">
        <v>8</v>
      </c>
      <c r="D2125" t="s">
        <v>9</v>
      </c>
      <c r="E2125" t="s">
        <v>10</v>
      </c>
      <c r="F2125">
        <v>67</v>
      </c>
      <c r="G2125">
        <v>0</v>
      </c>
      <c r="H2125" t="s">
        <v>2134</v>
      </c>
      <c r="I2125">
        <f t="shared" si="66"/>
        <v>0</v>
      </c>
      <c r="J2125" t="str">
        <f t="shared" si="67"/>
        <v>00000000</v>
      </c>
    </row>
    <row r="2126" spans="1:10" x14ac:dyDescent="0.35">
      <c r="A2126">
        <v>4327</v>
      </c>
      <c r="B2126">
        <v>21.936668999999998</v>
      </c>
      <c r="C2126" t="s">
        <v>8</v>
      </c>
      <c r="D2126" t="s">
        <v>9</v>
      </c>
      <c r="E2126" t="s">
        <v>10</v>
      </c>
      <c r="F2126">
        <v>67</v>
      </c>
      <c r="G2126">
        <v>0</v>
      </c>
      <c r="H2126" t="s">
        <v>2135</v>
      </c>
      <c r="I2126">
        <f t="shared" si="66"/>
        <v>0</v>
      </c>
      <c r="J2126" t="str">
        <f t="shared" si="67"/>
        <v>00000000</v>
      </c>
    </row>
    <row r="2127" spans="1:10" x14ac:dyDescent="0.35">
      <c r="A2127">
        <v>4329</v>
      </c>
      <c r="B2127">
        <v>21.946995999999999</v>
      </c>
      <c r="C2127" t="s">
        <v>8</v>
      </c>
      <c r="D2127" t="s">
        <v>9</v>
      </c>
      <c r="E2127" t="s">
        <v>10</v>
      </c>
      <c r="F2127">
        <v>67</v>
      </c>
      <c r="G2127">
        <v>0</v>
      </c>
      <c r="H2127" t="s">
        <v>2136</v>
      </c>
      <c r="I2127">
        <f t="shared" si="66"/>
        <v>0</v>
      </c>
      <c r="J2127" t="str">
        <f t="shared" si="67"/>
        <v>00000000</v>
      </c>
    </row>
    <row r="2128" spans="1:10" x14ac:dyDescent="0.35">
      <c r="A2128">
        <v>4331</v>
      </c>
      <c r="B2128">
        <v>21.957370000000001</v>
      </c>
      <c r="C2128" t="s">
        <v>8</v>
      </c>
      <c r="D2128" t="s">
        <v>9</v>
      </c>
      <c r="E2128" t="s">
        <v>10</v>
      </c>
      <c r="F2128">
        <v>67</v>
      </c>
      <c r="G2128">
        <v>0</v>
      </c>
      <c r="H2128" t="s">
        <v>2137</v>
      </c>
      <c r="I2128">
        <f t="shared" si="66"/>
        <v>0</v>
      </c>
      <c r="J2128" t="str">
        <f t="shared" si="67"/>
        <v>00000000</v>
      </c>
    </row>
    <row r="2129" spans="1:10" x14ac:dyDescent="0.35">
      <c r="A2129">
        <v>4333</v>
      </c>
      <c r="B2129">
        <v>21.967721999999998</v>
      </c>
      <c r="C2129" t="s">
        <v>8</v>
      </c>
      <c r="D2129" t="s">
        <v>9</v>
      </c>
      <c r="E2129" t="s">
        <v>10</v>
      </c>
      <c r="F2129">
        <v>67</v>
      </c>
      <c r="G2129">
        <v>0</v>
      </c>
      <c r="H2129" t="s">
        <v>2138</v>
      </c>
      <c r="I2129">
        <f t="shared" si="66"/>
        <v>0</v>
      </c>
      <c r="J2129" t="str">
        <f t="shared" si="67"/>
        <v>00000000</v>
      </c>
    </row>
    <row r="2130" spans="1:10" x14ac:dyDescent="0.35">
      <c r="A2130">
        <v>4335</v>
      </c>
      <c r="B2130">
        <v>21.977913000000001</v>
      </c>
      <c r="C2130" t="s">
        <v>8</v>
      </c>
      <c r="D2130" t="s">
        <v>9</v>
      </c>
      <c r="E2130" t="s">
        <v>10</v>
      </c>
      <c r="F2130">
        <v>67</v>
      </c>
      <c r="G2130">
        <v>0</v>
      </c>
      <c r="H2130" t="s">
        <v>2139</v>
      </c>
      <c r="I2130">
        <f t="shared" si="66"/>
        <v>0</v>
      </c>
      <c r="J2130" t="str">
        <f t="shared" si="67"/>
        <v>00000000</v>
      </c>
    </row>
    <row r="2131" spans="1:10" x14ac:dyDescent="0.35">
      <c r="A2131">
        <v>4337</v>
      </c>
      <c r="B2131">
        <v>21.988268000000001</v>
      </c>
      <c r="C2131" t="s">
        <v>8</v>
      </c>
      <c r="D2131" t="s">
        <v>9</v>
      </c>
      <c r="E2131" t="s">
        <v>10</v>
      </c>
      <c r="F2131">
        <v>67</v>
      </c>
      <c r="G2131">
        <v>0</v>
      </c>
      <c r="H2131" t="s">
        <v>2140</v>
      </c>
      <c r="I2131">
        <f t="shared" si="66"/>
        <v>0</v>
      </c>
      <c r="J2131" t="str">
        <f t="shared" si="67"/>
        <v>00000000</v>
      </c>
    </row>
    <row r="2132" spans="1:10" x14ac:dyDescent="0.35">
      <c r="A2132">
        <v>4339</v>
      </c>
      <c r="B2132">
        <v>21.998598000000001</v>
      </c>
      <c r="C2132" t="s">
        <v>8</v>
      </c>
      <c r="D2132" t="s">
        <v>9</v>
      </c>
      <c r="E2132" t="s">
        <v>10</v>
      </c>
      <c r="F2132">
        <v>67</v>
      </c>
      <c r="G2132">
        <v>0</v>
      </c>
      <c r="H2132" t="s">
        <v>2141</v>
      </c>
      <c r="I2132">
        <f t="shared" si="66"/>
        <v>0</v>
      </c>
      <c r="J2132" t="str">
        <f t="shared" si="67"/>
        <v>00000000</v>
      </c>
    </row>
    <row r="2133" spans="1:10" x14ac:dyDescent="0.35">
      <c r="A2133">
        <v>4341</v>
      </c>
      <c r="B2133">
        <v>22.008970999999999</v>
      </c>
      <c r="C2133" t="s">
        <v>8</v>
      </c>
      <c r="D2133" t="s">
        <v>9</v>
      </c>
      <c r="E2133" t="s">
        <v>10</v>
      </c>
      <c r="F2133">
        <v>67</v>
      </c>
      <c r="G2133">
        <v>0</v>
      </c>
      <c r="H2133" t="s">
        <v>2142</v>
      </c>
      <c r="I2133">
        <f t="shared" si="66"/>
        <v>0</v>
      </c>
      <c r="J2133" t="str">
        <f t="shared" si="67"/>
        <v>00000000</v>
      </c>
    </row>
    <row r="2134" spans="1:10" x14ac:dyDescent="0.35">
      <c r="A2134">
        <v>4343</v>
      </c>
      <c r="B2134">
        <v>22.019317000000001</v>
      </c>
      <c r="C2134" t="s">
        <v>8</v>
      </c>
      <c r="D2134" t="s">
        <v>9</v>
      </c>
      <c r="E2134" t="s">
        <v>10</v>
      </c>
      <c r="F2134">
        <v>67</v>
      </c>
      <c r="G2134">
        <v>0</v>
      </c>
      <c r="H2134" t="s">
        <v>2143</v>
      </c>
      <c r="I2134">
        <f t="shared" si="66"/>
        <v>0</v>
      </c>
      <c r="J2134" t="str">
        <f t="shared" si="67"/>
        <v>00000000</v>
      </c>
    </row>
    <row r="2135" spans="1:10" x14ac:dyDescent="0.35">
      <c r="A2135">
        <v>4345</v>
      </c>
      <c r="B2135">
        <v>22.029433999999998</v>
      </c>
      <c r="C2135" t="s">
        <v>8</v>
      </c>
      <c r="D2135" t="s">
        <v>9</v>
      </c>
      <c r="E2135" t="s">
        <v>10</v>
      </c>
      <c r="F2135">
        <v>67</v>
      </c>
      <c r="G2135">
        <v>0</v>
      </c>
      <c r="H2135" t="s">
        <v>2144</v>
      </c>
      <c r="I2135">
        <f t="shared" si="66"/>
        <v>0</v>
      </c>
      <c r="J2135" t="str">
        <f t="shared" si="67"/>
        <v>00000000</v>
      </c>
    </row>
    <row r="2136" spans="1:10" x14ac:dyDescent="0.35">
      <c r="A2136">
        <v>4347</v>
      </c>
      <c r="B2136">
        <v>22.039764999999999</v>
      </c>
      <c r="C2136" t="s">
        <v>8</v>
      </c>
      <c r="D2136" t="s">
        <v>9</v>
      </c>
      <c r="E2136" t="s">
        <v>10</v>
      </c>
      <c r="F2136">
        <v>67</v>
      </c>
      <c r="G2136">
        <v>0</v>
      </c>
      <c r="H2136" t="s">
        <v>2145</v>
      </c>
      <c r="I2136">
        <f t="shared" si="66"/>
        <v>0</v>
      </c>
      <c r="J2136" t="str">
        <f t="shared" si="67"/>
        <v>00000000</v>
      </c>
    </row>
    <row r="2137" spans="1:10" x14ac:dyDescent="0.35">
      <c r="A2137">
        <v>4349</v>
      </c>
      <c r="B2137">
        <v>22.050082</v>
      </c>
      <c r="C2137" t="s">
        <v>8</v>
      </c>
      <c r="D2137" t="s">
        <v>9</v>
      </c>
      <c r="E2137" t="s">
        <v>10</v>
      </c>
      <c r="F2137">
        <v>67</v>
      </c>
      <c r="G2137">
        <v>0</v>
      </c>
      <c r="H2137" t="s">
        <v>2146</v>
      </c>
      <c r="I2137">
        <f t="shared" si="66"/>
        <v>0</v>
      </c>
      <c r="J2137" t="str">
        <f t="shared" si="67"/>
        <v>00000000</v>
      </c>
    </row>
    <row r="2138" spans="1:10" x14ac:dyDescent="0.35">
      <c r="A2138">
        <v>4352</v>
      </c>
      <c r="B2138">
        <v>22.060586000000001</v>
      </c>
      <c r="C2138" t="s">
        <v>8</v>
      </c>
      <c r="D2138" t="s">
        <v>9</v>
      </c>
      <c r="E2138" t="s">
        <v>10</v>
      </c>
      <c r="F2138">
        <v>67</v>
      </c>
      <c r="G2138">
        <v>0</v>
      </c>
      <c r="H2138" t="s">
        <v>2147</v>
      </c>
      <c r="I2138">
        <f t="shared" si="66"/>
        <v>0</v>
      </c>
      <c r="J2138" t="str">
        <f t="shared" si="67"/>
        <v>00000000</v>
      </c>
    </row>
    <row r="2139" spans="1:10" x14ac:dyDescent="0.35">
      <c r="A2139">
        <v>4354</v>
      </c>
      <c r="B2139">
        <v>22.070903999999999</v>
      </c>
      <c r="C2139" t="s">
        <v>8</v>
      </c>
      <c r="D2139" t="s">
        <v>9</v>
      </c>
      <c r="E2139" t="s">
        <v>10</v>
      </c>
      <c r="F2139">
        <v>67</v>
      </c>
      <c r="G2139">
        <v>0</v>
      </c>
      <c r="H2139" t="s">
        <v>2148</v>
      </c>
      <c r="I2139">
        <f t="shared" si="66"/>
        <v>0</v>
      </c>
      <c r="J2139" t="str">
        <f t="shared" si="67"/>
        <v>00000000</v>
      </c>
    </row>
    <row r="2140" spans="1:10" x14ac:dyDescent="0.35">
      <c r="A2140">
        <v>4356</v>
      </c>
      <c r="B2140">
        <v>22.081009999999999</v>
      </c>
      <c r="C2140" t="s">
        <v>8</v>
      </c>
      <c r="D2140" t="s">
        <v>9</v>
      </c>
      <c r="E2140" t="s">
        <v>10</v>
      </c>
      <c r="F2140">
        <v>67</v>
      </c>
      <c r="G2140">
        <v>0</v>
      </c>
      <c r="H2140" t="s">
        <v>2149</v>
      </c>
      <c r="I2140">
        <f t="shared" si="66"/>
        <v>0</v>
      </c>
      <c r="J2140" t="str">
        <f t="shared" si="67"/>
        <v>00000000</v>
      </c>
    </row>
    <row r="2141" spans="1:10" x14ac:dyDescent="0.35">
      <c r="A2141">
        <v>4358</v>
      </c>
      <c r="B2141">
        <v>22.091388999999999</v>
      </c>
      <c r="C2141" t="s">
        <v>8</v>
      </c>
      <c r="D2141" t="s">
        <v>9</v>
      </c>
      <c r="E2141" t="s">
        <v>10</v>
      </c>
      <c r="F2141">
        <v>67</v>
      </c>
      <c r="G2141">
        <v>0</v>
      </c>
      <c r="H2141" t="s">
        <v>2150</v>
      </c>
      <c r="I2141">
        <f t="shared" si="66"/>
        <v>0</v>
      </c>
      <c r="J2141" t="str">
        <f t="shared" si="67"/>
        <v>00000000</v>
      </c>
    </row>
    <row r="2142" spans="1:10" x14ac:dyDescent="0.35">
      <c r="A2142">
        <v>4360</v>
      </c>
      <c r="B2142">
        <v>22.101718999999999</v>
      </c>
      <c r="C2142" t="s">
        <v>8</v>
      </c>
      <c r="D2142" t="s">
        <v>9</v>
      </c>
      <c r="E2142" t="s">
        <v>10</v>
      </c>
      <c r="F2142">
        <v>67</v>
      </c>
      <c r="G2142">
        <v>0</v>
      </c>
      <c r="H2142" t="s">
        <v>2151</v>
      </c>
      <c r="I2142">
        <f t="shared" si="66"/>
        <v>0</v>
      </c>
      <c r="J2142" t="str">
        <f t="shared" si="67"/>
        <v>00000000</v>
      </c>
    </row>
    <row r="2143" spans="1:10" x14ac:dyDescent="0.35">
      <c r="A2143">
        <v>4362</v>
      </c>
      <c r="B2143">
        <v>22.112038999999999</v>
      </c>
      <c r="C2143" t="s">
        <v>8</v>
      </c>
      <c r="D2143" t="s">
        <v>9</v>
      </c>
      <c r="E2143" t="s">
        <v>10</v>
      </c>
      <c r="F2143">
        <v>67</v>
      </c>
      <c r="G2143">
        <v>0</v>
      </c>
      <c r="H2143" t="s">
        <v>2152</v>
      </c>
      <c r="I2143">
        <f t="shared" si="66"/>
        <v>0</v>
      </c>
      <c r="J2143" t="str">
        <f t="shared" si="67"/>
        <v>00000000</v>
      </c>
    </row>
    <row r="2144" spans="1:10" x14ac:dyDescent="0.35">
      <c r="A2144">
        <v>4364</v>
      </c>
      <c r="B2144">
        <v>22.122240999999999</v>
      </c>
      <c r="C2144" t="s">
        <v>8</v>
      </c>
      <c r="D2144" t="s">
        <v>9</v>
      </c>
      <c r="E2144" t="s">
        <v>10</v>
      </c>
      <c r="F2144">
        <v>67</v>
      </c>
      <c r="G2144">
        <v>0</v>
      </c>
      <c r="H2144" t="s">
        <v>2153</v>
      </c>
      <c r="I2144">
        <f t="shared" si="66"/>
        <v>0</v>
      </c>
      <c r="J2144" t="str">
        <f t="shared" si="67"/>
        <v>00000000</v>
      </c>
    </row>
    <row r="2145" spans="1:10" x14ac:dyDescent="0.35">
      <c r="A2145">
        <v>4366</v>
      </c>
      <c r="B2145">
        <v>22.132366999999999</v>
      </c>
      <c r="C2145" t="s">
        <v>8</v>
      </c>
      <c r="D2145" t="s">
        <v>9</v>
      </c>
      <c r="E2145" t="s">
        <v>10</v>
      </c>
      <c r="F2145">
        <v>67</v>
      </c>
      <c r="G2145">
        <v>0</v>
      </c>
      <c r="H2145" t="s">
        <v>2154</v>
      </c>
      <c r="I2145">
        <f t="shared" si="66"/>
        <v>0</v>
      </c>
      <c r="J2145" t="str">
        <f t="shared" si="67"/>
        <v>00000000</v>
      </c>
    </row>
    <row r="2146" spans="1:10" x14ac:dyDescent="0.35">
      <c r="A2146">
        <v>4368</v>
      </c>
      <c r="B2146">
        <v>22.142707000000001</v>
      </c>
      <c r="C2146" t="s">
        <v>8</v>
      </c>
      <c r="D2146" t="s">
        <v>9</v>
      </c>
      <c r="E2146" t="s">
        <v>10</v>
      </c>
      <c r="F2146">
        <v>67</v>
      </c>
      <c r="G2146">
        <v>0</v>
      </c>
      <c r="H2146" t="s">
        <v>2155</v>
      </c>
      <c r="I2146">
        <f t="shared" si="66"/>
        <v>0</v>
      </c>
      <c r="J2146" t="str">
        <f t="shared" si="67"/>
        <v>00000000</v>
      </c>
    </row>
    <row r="2147" spans="1:10" x14ac:dyDescent="0.35">
      <c r="A2147">
        <v>4370</v>
      </c>
      <c r="B2147">
        <v>22.153161999999998</v>
      </c>
      <c r="C2147" t="s">
        <v>8</v>
      </c>
      <c r="D2147" t="s">
        <v>9</v>
      </c>
      <c r="E2147" t="s">
        <v>10</v>
      </c>
      <c r="F2147">
        <v>67</v>
      </c>
      <c r="G2147">
        <v>0</v>
      </c>
      <c r="H2147" t="s">
        <v>2156</v>
      </c>
      <c r="I2147">
        <f t="shared" si="66"/>
        <v>0</v>
      </c>
      <c r="J2147" t="str">
        <f t="shared" si="67"/>
        <v>00000000</v>
      </c>
    </row>
    <row r="2148" spans="1:10" x14ac:dyDescent="0.35">
      <c r="A2148">
        <v>4372</v>
      </c>
      <c r="B2148">
        <v>22.163530000000002</v>
      </c>
      <c r="C2148" t="s">
        <v>8</v>
      </c>
      <c r="D2148" t="s">
        <v>9</v>
      </c>
      <c r="E2148" t="s">
        <v>10</v>
      </c>
      <c r="F2148">
        <v>67</v>
      </c>
      <c r="G2148">
        <v>0</v>
      </c>
      <c r="H2148" t="s">
        <v>2157</v>
      </c>
      <c r="I2148">
        <f t="shared" si="66"/>
        <v>0</v>
      </c>
      <c r="J2148" t="str">
        <f t="shared" si="67"/>
        <v>00000000</v>
      </c>
    </row>
    <row r="2149" spans="1:10" x14ac:dyDescent="0.35">
      <c r="A2149">
        <v>4374</v>
      </c>
      <c r="B2149">
        <v>22.173901999999998</v>
      </c>
      <c r="C2149" t="s">
        <v>8</v>
      </c>
      <c r="D2149" t="s">
        <v>9</v>
      </c>
      <c r="E2149" t="s">
        <v>10</v>
      </c>
      <c r="F2149">
        <v>67</v>
      </c>
      <c r="G2149">
        <v>0</v>
      </c>
      <c r="H2149" t="s">
        <v>2158</v>
      </c>
      <c r="I2149">
        <f t="shared" si="66"/>
        <v>0</v>
      </c>
      <c r="J2149" t="str">
        <f t="shared" si="67"/>
        <v>00000000</v>
      </c>
    </row>
    <row r="2150" spans="1:10" x14ac:dyDescent="0.35">
      <c r="A2150">
        <v>4376</v>
      </c>
      <c r="B2150">
        <v>22.184007999999999</v>
      </c>
      <c r="C2150" t="s">
        <v>8</v>
      </c>
      <c r="D2150" t="s">
        <v>9</v>
      </c>
      <c r="E2150" t="s">
        <v>10</v>
      </c>
      <c r="F2150">
        <v>67</v>
      </c>
      <c r="G2150">
        <v>0</v>
      </c>
      <c r="H2150" t="s">
        <v>2159</v>
      </c>
      <c r="I2150">
        <f t="shared" si="66"/>
        <v>0</v>
      </c>
      <c r="J2150" t="str">
        <f t="shared" si="67"/>
        <v>00000000</v>
      </c>
    </row>
    <row r="2151" spans="1:10" x14ac:dyDescent="0.35">
      <c r="A2151">
        <v>4378</v>
      </c>
      <c r="B2151">
        <v>22.194331999999999</v>
      </c>
      <c r="C2151" t="s">
        <v>8</v>
      </c>
      <c r="D2151" t="s">
        <v>9</v>
      </c>
      <c r="E2151" t="s">
        <v>10</v>
      </c>
      <c r="F2151">
        <v>67</v>
      </c>
      <c r="G2151">
        <v>0</v>
      </c>
      <c r="H2151" t="s">
        <v>2160</v>
      </c>
      <c r="I2151">
        <f t="shared" si="66"/>
        <v>0</v>
      </c>
      <c r="J2151" t="str">
        <f t="shared" si="67"/>
        <v>00000000</v>
      </c>
    </row>
    <row r="2152" spans="1:10" x14ac:dyDescent="0.35">
      <c r="A2152">
        <v>4380</v>
      </c>
      <c r="B2152">
        <v>22.204677</v>
      </c>
      <c r="C2152" t="s">
        <v>8</v>
      </c>
      <c r="D2152" t="s">
        <v>9</v>
      </c>
      <c r="E2152" t="s">
        <v>10</v>
      </c>
      <c r="F2152">
        <v>67</v>
      </c>
      <c r="G2152">
        <v>0</v>
      </c>
      <c r="H2152" t="s">
        <v>2161</v>
      </c>
      <c r="I2152">
        <f t="shared" si="66"/>
        <v>0</v>
      </c>
      <c r="J2152" t="str">
        <f t="shared" si="67"/>
        <v>00000000</v>
      </c>
    </row>
    <row r="2153" spans="1:10" x14ac:dyDescent="0.35">
      <c r="A2153">
        <v>4382</v>
      </c>
      <c r="B2153">
        <v>22.215019999999999</v>
      </c>
      <c r="C2153" t="s">
        <v>8</v>
      </c>
      <c r="D2153" t="s">
        <v>9</v>
      </c>
      <c r="E2153" t="s">
        <v>10</v>
      </c>
      <c r="F2153">
        <v>67</v>
      </c>
      <c r="G2153">
        <v>0</v>
      </c>
      <c r="H2153" t="s">
        <v>2162</v>
      </c>
      <c r="I2153">
        <f t="shared" si="66"/>
        <v>0</v>
      </c>
      <c r="J2153" t="str">
        <f t="shared" si="67"/>
        <v>00000000</v>
      </c>
    </row>
    <row r="2154" spans="1:10" x14ac:dyDescent="0.35">
      <c r="A2154">
        <v>4384</v>
      </c>
      <c r="B2154">
        <v>22.225349000000001</v>
      </c>
      <c r="C2154" t="s">
        <v>8</v>
      </c>
      <c r="D2154" t="s">
        <v>9</v>
      </c>
      <c r="E2154" t="s">
        <v>10</v>
      </c>
      <c r="F2154">
        <v>67</v>
      </c>
      <c r="G2154">
        <v>0</v>
      </c>
      <c r="H2154" t="s">
        <v>2163</v>
      </c>
      <c r="I2154">
        <f t="shared" si="66"/>
        <v>0</v>
      </c>
      <c r="J2154" t="str">
        <f t="shared" si="67"/>
        <v>00000000</v>
      </c>
    </row>
    <row r="2155" spans="1:10" x14ac:dyDescent="0.35">
      <c r="A2155">
        <v>4386</v>
      </c>
      <c r="B2155">
        <v>22.235474</v>
      </c>
      <c r="C2155" t="s">
        <v>8</v>
      </c>
      <c r="D2155" t="s">
        <v>9</v>
      </c>
      <c r="E2155" t="s">
        <v>10</v>
      </c>
      <c r="F2155">
        <v>67</v>
      </c>
      <c r="G2155">
        <v>0</v>
      </c>
      <c r="H2155" t="s">
        <v>2164</v>
      </c>
      <c r="I2155">
        <f t="shared" si="66"/>
        <v>0</v>
      </c>
      <c r="J2155" t="str">
        <f t="shared" si="67"/>
        <v>00000000</v>
      </c>
    </row>
    <row r="2156" spans="1:10" x14ac:dyDescent="0.35">
      <c r="A2156">
        <v>4388</v>
      </c>
      <c r="B2156">
        <v>22.245740000000001</v>
      </c>
      <c r="C2156" t="s">
        <v>8</v>
      </c>
      <c r="D2156" t="s">
        <v>9</v>
      </c>
      <c r="E2156" t="s">
        <v>10</v>
      </c>
      <c r="F2156">
        <v>67</v>
      </c>
      <c r="G2156">
        <v>0</v>
      </c>
      <c r="H2156" t="s">
        <v>2165</v>
      </c>
      <c r="I2156">
        <f t="shared" si="66"/>
        <v>0</v>
      </c>
      <c r="J2156" t="str">
        <f t="shared" si="67"/>
        <v>00000000</v>
      </c>
    </row>
    <row r="2157" spans="1:10" x14ac:dyDescent="0.35">
      <c r="A2157">
        <v>4390</v>
      </c>
      <c r="B2157">
        <v>22.256114</v>
      </c>
      <c r="C2157" t="s">
        <v>8</v>
      </c>
      <c r="D2157" t="s">
        <v>9</v>
      </c>
      <c r="E2157" t="s">
        <v>10</v>
      </c>
      <c r="F2157">
        <v>67</v>
      </c>
      <c r="G2157">
        <v>0</v>
      </c>
      <c r="H2157" t="s">
        <v>2166</v>
      </c>
      <c r="I2157">
        <f t="shared" si="66"/>
        <v>0</v>
      </c>
      <c r="J2157" t="str">
        <f t="shared" si="67"/>
        <v>00000000</v>
      </c>
    </row>
    <row r="2158" spans="1:10" x14ac:dyDescent="0.35">
      <c r="A2158">
        <v>4392</v>
      </c>
      <c r="B2158">
        <v>22.266454</v>
      </c>
      <c r="C2158" t="s">
        <v>8</v>
      </c>
      <c r="D2158" t="s">
        <v>9</v>
      </c>
      <c r="E2158" t="s">
        <v>10</v>
      </c>
      <c r="F2158">
        <v>67</v>
      </c>
      <c r="G2158">
        <v>0</v>
      </c>
      <c r="H2158" t="s">
        <v>2167</v>
      </c>
      <c r="I2158">
        <f t="shared" si="66"/>
        <v>0</v>
      </c>
      <c r="J2158" t="str">
        <f t="shared" si="67"/>
        <v>00000000</v>
      </c>
    </row>
    <row r="2159" spans="1:10" x14ac:dyDescent="0.35">
      <c r="A2159">
        <v>4394</v>
      </c>
      <c r="B2159">
        <v>22.276603999999999</v>
      </c>
      <c r="C2159" t="s">
        <v>8</v>
      </c>
      <c r="D2159" t="s">
        <v>9</v>
      </c>
      <c r="E2159" t="s">
        <v>10</v>
      </c>
      <c r="F2159">
        <v>67</v>
      </c>
      <c r="G2159">
        <v>0</v>
      </c>
      <c r="H2159" t="s">
        <v>2168</v>
      </c>
      <c r="I2159">
        <f t="shared" si="66"/>
        <v>0</v>
      </c>
      <c r="J2159" t="str">
        <f t="shared" si="67"/>
        <v>00000000</v>
      </c>
    </row>
    <row r="2160" spans="1:10" x14ac:dyDescent="0.35">
      <c r="A2160">
        <v>4396</v>
      </c>
      <c r="B2160">
        <v>22.286923000000002</v>
      </c>
      <c r="C2160" t="s">
        <v>8</v>
      </c>
      <c r="D2160" t="s">
        <v>9</v>
      </c>
      <c r="E2160" t="s">
        <v>10</v>
      </c>
      <c r="F2160">
        <v>67</v>
      </c>
      <c r="G2160">
        <v>0</v>
      </c>
      <c r="H2160" t="s">
        <v>2169</v>
      </c>
      <c r="I2160">
        <f t="shared" si="66"/>
        <v>0</v>
      </c>
      <c r="J2160" t="str">
        <f t="shared" si="67"/>
        <v>00000000</v>
      </c>
    </row>
    <row r="2161" spans="1:10" x14ac:dyDescent="0.35">
      <c r="A2161">
        <v>4398</v>
      </c>
      <c r="B2161">
        <v>22.297307</v>
      </c>
      <c r="C2161" t="s">
        <v>8</v>
      </c>
      <c r="D2161" t="s">
        <v>9</v>
      </c>
      <c r="E2161" t="s">
        <v>10</v>
      </c>
      <c r="F2161">
        <v>67</v>
      </c>
      <c r="G2161">
        <v>0</v>
      </c>
      <c r="H2161" t="s">
        <v>2170</v>
      </c>
      <c r="I2161">
        <f t="shared" si="66"/>
        <v>0</v>
      </c>
      <c r="J2161" t="str">
        <f t="shared" si="67"/>
        <v>00000000</v>
      </c>
    </row>
    <row r="2162" spans="1:10" x14ac:dyDescent="0.35">
      <c r="A2162">
        <v>4400</v>
      </c>
      <c r="B2162">
        <v>22.307627</v>
      </c>
      <c r="C2162" t="s">
        <v>8</v>
      </c>
      <c r="D2162" t="s">
        <v>9</v>
      </c>
      <c r="E2162" t="s">
        <v>10</v>
      </c>
      <c r="F2162">
        <v>67</v>
      </c>
      <c r="G2162">
        <v>0</v>
      </c>
      <c r="H2162" t="s">
        <v>2171</v>
      </c>
      <c r="I2162">
        <f t="shared" si="66"/>
        <v>0</v>
      </c>
      <c r="J2162" t="str">
        <f t="shared" si="67"/>
        <v>00000000</v>
      </c>
    </row>
    <row r="2163" spans="1:10" x14ac:dyDescent="0.35">
      <c r="A2163">
        <v>4402</v>
      </c>
      <c r="B2163">
        <v>22.317986000000001</v>
      </c>
      <c r="C2163" t="s">
        <v>8</v>
      </c>
      <c r="D2163" t="s">
        <v>9</v>
      </c>
      <c r="E2163" t="s">
        <v>10</v>
      </c>
      <c r="F2163">
        <v>67</v>
      </c>
      <c r="G2163">
        <v>0</v>
      </c>
      <c r="H2163" t="s">
        <v>2172</v>
      </c>
      <c r="I2163">
        <f t="shared" si="66"/>
        <v>0</v>
      </c>
      <c r="J2163" t="str">
        <f t="shared" si="67"/>
        <v>00000000</v>
      </c>
    </row>
    <row r="2164" spans="1:10" x14ac:dyDescent="0.35">
      <c r="A2164">
        <v>4404</v>
      </c>
      <c r="B2164">
        <v>22.328092999999999</v>
      </c>
      <c r="C2164" t="s">
        <v>8</v>
      </c>
      <c r="D2164" t="s">
        <v>9</v>
      </c>
      <c r="E2164" t="s">
        <v>10</v>
      </c>
      <c r="F2164">
        <v>67</v>
      </c>
      <c r="G2164">
        <v>0</v>
      </c>
      <c r="H2164" t="s">
        <v>2173</v>
      </c>
      <c r="I2164">
        <f t="shared" si="66"/>
        <v>0</v>
      </c>
      <c r="J2164" t="str">
        <f t="shared" si="67"/>
        <v>00000000</v>
      </c>
    </row>
    <row r="2165" spans="1:10" x14ac:dyDescent="0.35">
      <c r="A2165">
        <v>4406</v>
      </c>
      <c r="B2165">
        <v>22.338435</v>
      </c>
      <c r="C2165" t="s">
        <v>8</v>
      </c>
      <c r="D2165" t="s">
        <v>9</v>
      </c>
      <c r="E2165" t="s">
        <v>10</v>
      </c>
      <c r="F2165">
        <v>67</v>
      </c>
      <c r="G2165">
        <v>0</v>
      </c>
      <c r="H2165" t="s">
        <v>2174</v>
      </c>
      <c r="I2165">
        <f t="shared" si="66"/>
        <v>0</v>
      </c>
      <c r="J2165" t="str">
        <f t="shared" si="67"/>
        <v>00000000</v>
      </c>
    </row>
    <row r="2166" spans="1:10" x14ac:dyDescent="0.35">
      <c r="A2166">
        <v>4408</v>
      </c>
      <c r="B2166">
        <v>22.348780000000001</v>
      </c>
      <c r="C2166" t="s">
        <v>8</v>
      </c>
      <c r="D2166" t="s">
        <v>9</v>
      </c>
      <c r="E2166" t="s">
        <v>10</v>
      </c>
      <c r="F2166">
        <v>67</v>
      </c>
      <c r="G2166">
        <v>0</v>
      </c>
      <c r="H2166" t="s">
        <v>2175</v>
      </c>
      <c r="I2166">
        <f t="shared" si="66"/>
        <v>0</v>
      </c>
      <c r="J2166" t="str">
        <f t="shared" si="67"/>
        <v>00000000</v>
      </c>
    </row>
    <row r="2167" spans="1:10" x14ac:dyDescent="0.35">
      <c r="A2167">
        <v>4410</v>
      </c>
      <c r="B2167">
        <v>22.359145999999999</v>
      </c>
      <c r="C2167" t="s">
        <v>8</v>
      </c>
      <c r="D2167" t="s">
        <v>9</v>
      </c>
      <c r="E2167" t="s">
        <v>10</v>
      </c>
      <c r="F2167">
        <v>67</v>
      </c>
      <c r="G2167">
        <v>0</v>
      </c>
      <c r="H2167" t="s">
        <v>2176</v>
      </c>
      <c r="I2167">
        <f t="shared" si="66"/>
        <v>0</v>
      </c>
      <c r="J2167" t="str">
        <f t="shared" si="67"/>
        <v>00000000</v>
      </c>
    </row>
    <row r="2168" spans="1:10" x14ac:dyDescent="0.35">
      <c r="A2168">
        <v>4412</v>
      </c>
      <c r="B2168">
        <v>22.369266</v>
      </c>
      <c r="C2168" t="s">
        <v>8</v>
      </c>
      <c r="D2168" t="s">
        <v>9</v>
      </c>
      <c r="E2168" t="s">
        <v>10</v>
      </c>
      <c r="F2168">
        <v>67</v>
      </c>
      <c r="G2168">
        <v>0</v>
      </c>
      <c r="H2168" t="s">
        <v>2177</v>
      </c>
      <c r="I2168">
        <f t="shared" si="66"/>
        <v>0</v>
      </c>
      <c r="J2168" t="str">
        <f t="shared" si="67"/>
        <v>00000000</v>
      </c>
    </row>
    <row r="2169" spans="1:10" x14ac:dyDescent="0.35">
      <c r="A2169">
        <v>4414</v>
      </c>
      <c r="B2169">
        <v>22.379384000000002</v>
      </c>
      <c r="C2169" t="s">
        <v>8</v>
      </c>
      <c r="D2169" t="s">
        <v>9</v>
      </c>
      <c r="E2169" t="s">
        <v>10</v>
      </c>
      <c r="F2169">
        <v>67</v>
      </c>
      <c r="G2169">
        <v>0</v>
      </c>
      <c r="H2169" t="s">
        <v>2178</v>
      </c>
      <c r="I2169">
        <f t="shared" si="66"/>
        <v>0</v>
      </c>
      <c r="J2169" t="str">
        <f t="shared" si="67"/>
        <v>00000000</v>
      </c>
    </row>
    <row r="2170" spans="1:10" x14ac:dyDescent="0.35">
      <c r="A2170">
        <v>4416</v>
      </c>
      <c r="B2170">
        <v>22.389697000000002</v>
      </c>
      <c r="C2170" t="s">
        <v>8</v>
      </c>
      <c r="D2170" t="s">
        <v>9</v>
      </c>
      <c r="E2170" t="s">
        <v>10</v>
      </c>
      <c r="F2170">
        <v>67</v>
      </c>
      <c r="G2170">
        <v>0</v>
      </c>
      <c r="H2170" t="s">
        <v>2179</v>
      </c>
      <c r="I2170">
        <f t="shared" si="66"/>
        <v>0</v>
      </c>
      <c r="J2170" t="str">
        <f t="shared" si="67"/>
        <v>00000000</v>
      </c>
    </row>
    <row r="2171" spans="1:10" x14ac:dyDescent="0.35">
      <c r="A2171">
        <v>4418</v>
      </c>
      <c r="B2171">
        <v>22.400039</v>
      </c>
      <c r="C2171" t="s">
        <v>8</v>
      </c>
      <c r="D2171" t="s">
        <v>9</v>
      </c>
      <c r="E2171" t="s">
        <v>10</v>
      </c>
      <c r="F2171">
        <v>67</v>
      </c>
      <c r="G2171">
        <v>0</v>
      </c>
      <c r="H2171" t="s">
        <v>2180</v>
      </c>
      <c r="I2171">
        <f t="shared" si="66"/>
        <v>0</v>
      </c>
      <c r="J2171" t="str">
        <f t="shared" si="67"/>
        <v>00000000</v>
      </c>
    </row>
    <row r="2172" spans="1:10" x14ac:dyDescent="0.35">
      <c r="A2172">
        <v>4421</v>
      </c>
      <c r="B2172">
        <v>22.410585000000001</v>
      </c>
      <c r="C2172" t="s">
        <v>8</v>
      </c>
      <c r="D2172" t="s">
        <v>9</v>
      </c>
      <c r="E2172" t="s">
        <v>10</v>
      </c>
      <c r="F2172">
        <v>67</v>
      </c>
      <c r="G2172">
        <v>0</v>
      </c>
      <c r="H2172" t="s">
        <v>2181</v>
      </c>
      <c r="I2172">
        <f t="shared" si="66"/>
        <v>0</v>
      </c>
      <c r="J2172" t="str">
        <f t="shared" si="67"/>
        <v>00000000</v>
      </c>
    </row>
    <row r="2173" spans="1:10" x14ac:dyDescent="0.35">
      <c r="A2173">
        <v>4423</v>
      </c>
      <c r="B2173">
        <v>22.420821</v>
      </c>
      <c r="C2173" t="s">
        <v>8</v>
      </c>
      <c r="D2173" t="s">
        <v>9</v>
      </c>
      <c r="E2173" t="s">
        <v>10</v>
      </c>
      <c r="F2173">
        <v>67</v>
      </c>
      <c r="G2173">
        <v>0</v>
      </c>
      <c r="H2173" t="s">
        <v>2182</v>
      </c>
      <c r="I2173">
        <f t="shared" si="66"/>
        <v>0</v>
      </c>
      <c r="J2173" t="str">
        <f t="shared" si="67"/>
        <v>00000000</v>
      </c>
    </row>
    <row r="2174" spans="1:10" x14ac:dyDescent="0.35">
      <c r="A2174">
        <v>4425</v>
      </c>
      <c r="B2174">
        <v>22.430973999999999</v>
      </c>
      <c r="C2174" t="s">
        <v>8</v>
      </c>
      <c r="D2174" t="s">
        <v>9</v>
      </c>
      <c r="E2174" t="s">
        <v>10</v>
      </c>
      <c r="F2174">
        <v>67</v>
      </c>
      <c r="G2174">
        <v>0</v>
      </c>
      <c r="H2174" t="s">
        <v>2183</v>
      </c>
      <c r="I2174">
        <f t="shared" si="66"/>
        <v>0</v>
      </c>
      <c r="J2174" t="str">
        <f t="shared" si="67"/>
        <v>00000000</v>
      </c>
    </row>
    <row r="2175" spans="1:10" x14ac:dyDescent="0.35">
      <c r="A2175">
        <v>4427</v>
      </c>
      <c r="B2175">
        <v>22.441357</v>
      </c>
      <c r="C2175" t="s">
        <v>8</v>
      </c>
      <c r="D2175" t="s">
        <v>9</v>
      </c>
      <c r="E2175" t="s">
        <v>10</v>
      </c>
      <c r="F2175">
        <v>67</v>
      </c>
      <c r="G2175">
        <v>0</v>
      </c>
      <c r="H2175" t="s">
        <v>2184</v>
      </c>
      <c r="I2175">
        <f t="shared" si="66"/>
        <v>0</v>
      </c>
      <c r="J2175" t="str">
        <f t="shared" si="67"/>
        <v>00000000</v>
      </c>
    </row>
    <row r="2176" spans="1:10" x14ac:dyDescent="0.35">
      <c r="A2176">
        <v>4429</v>
      </c>
      <c r="B2176">
        <v>22.451654000000001</v>
      </c>
      <c r="C2176" t="s">
        <v>8</v>
      </c>
      <c r="D2176" t="s">
        <v>9</v>
      </c>
      <c r="E2176" t="s">
        <v>10</v>
      </c>
      <c r="F2176">
        <v>67</v>
      </c>
      <c r="G2176">
        <v>0</v>
      </c>
      <c r="H2176" t="s">
        <v>2185</v>
      </c>
      <c r="I2176">
        <f t="shared" si="66"/>
        <v>0</v>
      </c>
      <c r="J2176" t="str">
        <f t="shared" si="67"/>
        <v>00000000</v>
      </c>
    </row>
    <row r="2177" spans="1:10" x14ac:dyDescent="0.35">
      <c r="A2177">
        <v>4431</v>
      </c>
      <c r="B2177">
        <v>22.461921</v>
      </c>
      <c r="C2177" t="s">
        <v>8</v>
      </c>
      <c r="D2177" t="s">
        <v>9</v>
      </c>
      <c r="E2177" t="s">
        <v>10</v>
      </c>
      <c r="F2177">
        <v>67</v>
      </c>
      <c r="G2177">
        <v>0</v>
      </c>
      <c r="H2177" t="s">
        <v>2186</v>
      </c>
      <c r="I2177">
        <f t="shared" si="66"/>
        <v>0</v>
      </c>
      <c r="J2177" t="str">
        <f t="shared" si="67"/>
        <v>00000000</v>
      </c>
    </row>
    <row r="2178" spans="1:10" x14ac:dyDescent="0.35">
      <c r="A2178">
        <v>4433</v>
      </c>
      <c r="B2178">
        <v>22.472270000000002</v>
      </c>
      <c r="C2178" t="s">
        <v>8</v>
      </c>
      <c r="D2178" t="s">
        <v>9</v>
      </c>
      <c r="E2178" t="s">
        <v>10</v>
      </c>
      <c r="F2178">
        <v>67</v>
      </c>
      <c r="G2178">
        <v>0</v>
      </c>
      <c r="H2178" t="s">
        <v>2187</v>
      </c>
      <c r="I2178">
        <f t="shared" si="66"/>
        <v>0</v>
      </c>
      <c r="J2178" t="str">
        <f t="shared" si="67"/>
        <v>00000000</v>
      </c>
    </row>
    <row r="2179" spans="1:10" x14ac:dyDescent="0.35">
      <c r="A2179">
        <v>4435</v>
      </c>
      <c r="B2179">
        <v>22.482455000000002</v>
      </c>
      <c r="C2179" t="s">
        <v>8</v>
      </c>
      <c r="D2179" t="s">
        <v>9</v>
      </c>
      <c r="E2179" t="s">
        <v>10</v>
      </c>
      <c r="F2179">
        <v>67</v>
      </c>
      <c r="G2179">
        <v>0</v>
      </c>
      <c r="H2179" t="s">
        <v>2188</v>
      </c>
      <c r="I2179">
        <f t="shared" ref="I2179:I2242" si="68">HEX2DEC(G2179)</f>
        <v>0</v>
      </c>
      <c r="J2179" t="str">
        <f t="shared" ref="J2179:J2242" si="69">HEX2BIN(G2179,8)</f>
        <v>00000000</v>
      </c>
    </row>
    <row r="2180" spans="1:10" x14ac:dyDescent="0.35">
      <c r="A2180">
        <v>4437</v>
      </c>
      <c r="B2180">
        <v>22.492597</v>
      </c>
      <c r="C2180" t="s">
        <v>8</v>
      </c>
      <c r="D2180" t="s">
        <v>9</v>
      </c>
      <c r="E2180" t="s">
        <v>10</v>
      </c>
      <c r="F2180">
        <v>67</v>
      </c>
      <c r="G2180">
        <v>0</v>
      </c>
      <c r="H2180" t="s">
        <v>2189</v>
      </c>
      <c r="I2180">
        <f t="shared" si="68"/>
        <v>0</v>
      </c>
      <c r="J2180" t="str">
        <f t="shared" si="69"/>
        <v>00000000</v>
      </c>
    </row>
    <row r="2181" spans="1:10" x14ac:dyDescent="0.35">
      <c r="A2181">
        <v>4439</v>
      </c>
      <c r="B2181">
        <v>22.502717000000001</v>
      </c>
      <c r="C2181" t="s">
        <v>8</v>
      </c>
      <c r="D2181" t="s">
        <v>9</v>
      </c>
      <c r="E2181" t="s">
        <v>10</v>
      </c>
      <c r="F2181">
        <v>67</v>
      </c>
      <c r="G2181">
        <v>0</v>
      </c>
      <c r="H2181" t="s">
        <v>2190</v>
      </c>
      <c r="I2181">
        <f t="shared" si="68"/>
        <v>0</v>
      </c>
      <c r="J2181" t="str">
        <f t="shared" si="69"/>
        <v>00000000</v>
      </c>
    </row>
    <row r="2182" spans="1:10" x14ac:dyDescent="0.35">
      <c r="A2182">
        <v>4441</v>
      </c>
      <c r="B2182">
        <v>22.513089999999998</v>
      </c>
      <c r="C2182" t="s">
        <v>8</v>
      </c>
      <c r="D2182" t="s">
        <v>9</v>
      </c>
      <c r="E2182" t="s">
        <v>10</v>
      </c>
      <c r="F2182">
        <v>67</v>
      </c>
      <c r="G2182">
        <v>0</v>
      </c>
      <c r="H2182" t="s">
        <v>2191</v>
      </c>
      <c r="I2182">
        <f t="shared" si="68"/>
        <v>0</v>
      </c>
      <c r="J2182" t="str">
        <f t="shared" si="69"/>
        <v>00000000</v>
      </c>
    </row>
    <row r="2183" spans="1:10" x14ac:dyDescent="0.35">
      <c r="A2183">
        <v>4443</v>
      </c>
      <c r="B2183">
        <v>22.523409000000001</v>
      </c>
      <c r="C2183" t="s">
        <v>8</v>
      </c>
      <c r="D2183" t="s">
        <v>9</v>
      </c>
      <c r="E2183" t="s">
        <v>10</v>
      </c>
      <c r="F2183">
        <v>67</v>
      </c>
      <c r="G2183">
        <v>0</v>
      </c>
      <c r="H2183" t="s">
        <v>2192</v>
      </c>
      <c r="I2183">
        <f t="shared" si="68"/>
        <v>0</v>
      </c>
      <c r="J2183" t="str">
        <f t="shared" si="69"/>
        <v>00000000</v>
      </c>
    </row>
    <row r="2184" spans="1:10" x14ac:dyDescent="0.35">
      <c r="A2184">
        <v>4445</v>
      </c>
      <c r="B2184">
        <v>22.533536999999999</v>
      </c>
      <c r="C2184" t="s">
        <v>8</v>
      </c>
      <c r="D2184" t="s">
        <v>9</v>
      </c>
      <c r="E2184" t="s">
        <v>10</v>
      </c>
      <c r="F2184">
        <v>67</v>
      </c>
      <c r="G2184">
        <v>0</v>
      </c>
      <c r="H2184" t="s">
        <v>2193</v>
      </c>
      <c r="I2184">
        <f t="shared" si="68"/>
        <v>0</v>
      </c>
      <c r="J2184" t="str">
        <f t="shared" si="69"/>
        <v>00000000</v>
      </c>
    </row>
    <row r="2185" spans="1:10" x14ac:dyDescent="0.35">
      <c r="A2185">
        <v>4447</v>
      </c>
      <c r="B2185">
        <v>22.543886000000001</v>
      </c>
      <c r="C2185" t="s">
        <v>8</v>
      </c>
      <c r="D2185" t="s">
        <v>9</v>
      </c>
      <c r="E2185" t="s">
        <v>10</v>
      </c>
      <c r="F2185">
        <v>67</v>
      </c>
      <c r="G2185">
        <v>0</v>
      </c>
      <c r="H2185" t="s">
        <v>2194</v>
      </c>
      <c r="I2185">
        <f t="shared" si="68"/>
        <v>0</v>
      </c>
      <c r="J2185" t="str">
        <f t="shared" si="69"/>
        <v>00000000</v>
      </c>
    </row>
    <row r="2186" spans="1:10" x14ac:dyDescent="0.35">
      <c r="A2186">
        <v>4449</v>
      </c>
      <c r="B2186">
        <v>22.554210999999999</v>
      </c>
      <c r="C2186" t="s">
        <v>8</v>
      </c>
      <c r="D2186" t="s">
        <v>9</v>
      </c>
      <c r="E2186" t="s">
        <v>10</v>
      </c>
      <c r="F2186">
        <v>67</v>
      </c>
      <c r="G2186">
        <v>0</v>
      </c>
      <c r="H2186" t="s">
        <v>2195</v>
      </c>
      <c r="I2186">
        <f t="shared" si="68"/>
        <v>0</v>
      </c>
      <c r="J2186" t="str">
        <f t="shared" si="69"/>
        <v>00000000</v>
      </c>
    </row>
    <row r="2187" spans="1:10" x14ac:dyDescent="0.35">
      <c r="A2187">
        <v>4451</v>
      </c>
      <c r="B2187">
        <v>22.564591</v>
      </c>
      <c r="C2187" t="s">
        <v>8</v>
      </c>
      <c r="D2187" t="s">
        <v>9</v>
      </c>
      <c r="E2187" t="s">
        <v>10</v>
      </c>
      <c r="F2187">
        <v>67</v>
      </c>
      <c r="G2187">
        <v>0</v>
      </c>
      <c r="H2187" t="s">
        <v>2196</v>
      </c>
      <c r="I2187">
        <f t="shared" si="68"/>
        <v>0</v>
      </c>
      <c r="J2187" t="str">
        <f t="shared" si="69"/>
        <v>00000000</v>
      </c>
    </row>
    <row r="2188" spans="1:10" x14ac:dyDescent="0.35">
      <c r="A2188">
        <v>4453</v>
      </c>
      <c r="B2188">
        <v>22.574922999999998</v>
      </c>
      <c r="C2188" t="s">
        <v>8</v>
      </c>
      <c r="D2188" t="s">
        <v>9</v>
      </c>
      <c r="E2188" t="s">
        <v>10</v>
      </c>
      <c r="F2188">
        <v>67</v>
      </c>
      <c r="G2188">
        <v>0</v>
      </c>
      <c r="H2188" t="s">
        <v>2197</v>
      </c>
      <c r="I2188">
        <f t="shared" si="68"/>
        <v>0</v>
      </c>
      <c r="J2188" t="str">
        <f t="shared" si="69"/>
        <v>00000000</v>
      </c>
    </row>
    <row r="2189" spans="1:10" x14ac:dyDescent="0.35">
      <c r="A2189">
        <v>4455</v>
      </c>
      <c r="B2189">
        <v>22.585027</v>
      </c>
      <c r="C2189" t="s">
        <v>8</v>
      </c>
      <c r="D2189" t="s">
        <v>9</v>
      </c>
      <c r="E2189" t="s">
        <v>10</v>
      </c>
      <c r="F2189">
        <v>67</v>
      </c>
      <c r="G2189">
        <v>0</v>
      </c>
      <c r="H2189" t="s">
        <v>2198</v>
      </c>
      <c r="I2189">
        <f t="shared" si="68"/>
        <v>0</v>
      </c>
      <c r="J2189" t="str">
        <f t="shared" si="69"/>
        <v>00000000</v>
      </c>
    </row>
    <row r="2190" spans="1:10" x14ac:dyDescent="0.35">
      <c r="A2190">
        <v>4457</v>
      </c>
      <c r="B2190">
        <v>22.595336</v>
      </c>
      <c r="C2190" t="s">
        <v>8</v>
      </c>
      <c r="D2190" t="s">
        <v>9</v>
      </c>
      <c r="E2190" t="s">
        <v>10</v>
      </c>
      <c r="F2190">
        <v>67</v>
      </c>
      <c r="G2190">
        <v>0</v>
      </c>
      <c r="H2190" t="s">
        <v>2199</v>
      </c>
      <c r="I2190">
        <f t="shared" si="68"/>
        <v>0</v>
      </c>
      <c r="J2190" t="str">
        <f t="shared" si="69"/>
        <v>00000000</v>
      </c>
    </row>
    <row r="2191" spans="1:10" x14ac:dyDescent="0.35">
      <c r="A2191">
        <v>4459</v>
      </c>
      <c r="B2191">
        <v>22.605708</v>
      </c>
      <c r="C2191" t="s">
        <v>8</v>
      </c>
      <c r="D2191" t="s">
        <v>9</v>
      </c>
      <c r="E2191" t="s">
        <v>10</v>
      </c>
      <c r="F2191">
        <v>67</v>
      </c>
      <c r="G2191">
        <v>0</v>
      </c>
      <c r="H2191" t="s">
        <v>2200</v>
      </c>
      <c r="I2191">
        <f t="shared" si="68"/>
        <v>0</v>
      </c>
      <c r="J2191" t="str">
        <f t="shared" si="69"/>
        <v>00000000</v>
      </c>
    </row>
    <row r="2192" spans="1:10" x14ac:dyDescent="0.35">
      <c r="A2192">
        <v>4461</v>
      </c>
      <c r="B2192">
        <v>22.615998000000001</v>
      </c>
      <c r="C2192" t="s">
        <v>8</v>
      </c>
      <c r="D2192" t="s">
        <v>9</v>
      </c>
      <c r="E2192" t="s">
        <v>10</v>
      </c>
      <c r="F2192">
        <v>67</v>
      </c>
      <c r="G2192">
        <v>0</v>
      </c>
      <c r="H2192" t="s">
        <v>2201</v>
      </c>
      <c r="I2192">
        <f t="shared" si="68"/>
        <v>0</v>
      </c>
      <c r="J2192" t="str">
        <f t="shared" si="69"/>
        <v>00000000</v>
      </c>
    </row>
    <row r="2193" spans="1:10" x14ac:dyDescent="0.35">
      <c r="A2193">
        <v>4463</v>
      </c>
      <c r="B2193">
        <v>22.626061</v>
      </c>
      <c r="C2193" t="s">
        <v>8</v>
      </c>
      <c r="D2193" t="s">
        <v>9</v>
      </c>
      <c r="E2193" t="s">
        <v>10</v>
      </c>
      <c r="F2193">
        <v>67</v>
      </c>
      <c r="G2193">
        <v>0</v>
      </c>
      <c r="H2193" t="s">
        <v>2202</v>
      </c>
      <c r="I2193">
        <f t="shared" si="68"/>
        <v>0</v>
      </c>
      <c r="J2193" t="str">
        <f t="shared" si="69"/>
        <v>00000000</v>
      </c>
    </row>
    <row r="2194" spans="1:10" x14ac:dyDescent="0.35">
      <c r="A2194">
        <v>4465</v>
      </c>
      <c r="B2194">
        <v>22.636379000000002</v>
      </c>
      <c r="C2194" t="s">
        <v>8</v>
      </c>
      <c r="D2194" t="s">
        <v>9</v>
      </c>
      <c r="E2194" t="s">
        <v>10</v>
      </c>
      <c r="F2194">
        <v>67</v>
      </c>
      <c r="G2194">
        <v>0</v>
      </c>
      <c r="H2194" t="s">
        <v>2203</v>
      </c>
      <c r="I2194">
        <f t="shared" si="68"/>
        <v>0</v>
      </c>
      <c r="J2194" t="str">
        <f t="shared" si="69"/>
        <v>00000000</v>
      </c>
    </row>
    <row r="2195" spans="1:10" x14ac:dyDescent="0.35">
      <c r="A2195">
        <v>4467</v>
      </c>
      <c r="B2195">
        <v>22.646688999999999</v>
      </c>
      <c r="C2195" t="s">
        <v>8</v>
      </c>
      <c r="D2195" t="s">
        <v>9</v>
      </c>
      <c r="E2195" t="s">
        <v>10</v>
      </c>
      <c r="F2195">
        <v>67</v>
      </c>
      <c r="G2195">
        <v>0</v>
      </c>
      <c r="H2195" t="s">
        <v>2204</v>
      </c>
      <c r="I2195">
        <f t="shared" si="68"/>
        <v>0</v>
      </c>
      <c r="J2195" t="str">
        <f t="shared" si="69"/>
        <v>00000000</v>
      </c>
    </row>
    <row r="2196" spans="1:10" x14ac:dyDescent="0.35">
      <c r="A2196">
        <v>4469</v>
      </c>
      <c r="B2196">
        <v>22.657071999999999</v>
      </c>
      <c r="C2196" t="s">
        <v>8</v>
      </c>
      <c r="D2196" t="s">
        <v>9</v>
      </c>
      <c r="E2196" t="s">
        <v>10</v>
      </c>
      <c r="F2196">
        <v>67</v>
      </c>
      <c r="G2196">
        <v>0</v>
      </c>
      <c r="H2196" t="s">
        <v>2205</v>
      </c>
      <c r="I2196">
        <f t="shared" si="68"/>
        <v>0</v>
      </c>
      <c r="J2196" t="str">
        <f t="shared" si="69"/>
        <v>00000000</v>
      </c>
    </row>
    <row r="2197" spans="1:10" x14ac:dyDescent="0.35">
      <c r="A2197">
        <v>4471</v>
      </c>
      <c r="B2197">
        <v>22.667404999999999</v>
      </c>
      <c r="C2197" t="s">
        <v>8</v>
      </c>
      <c r="D2197" t="s">
        <v>9</v>
      </c>
      <c r="E2197" t="s">
        <v>10</v>
      </c>
      <c r="F2197">
        <v>67</v>
      </c>
      <c r="G2197">
        <v>0</v>
      </c>
      <c r="H2197" t="s">
        <v>2206</v>
      </c>
      <c r="I2197">
        <f t="shared" si="68"/>
        <v>0</v>
      </c>
      <c r="J2197" t="str">
        <f t="shared" si="69"/>
        <v>00000000</v>
      </c>
    </row>
    <row r="2198" spans="1:10" x14ac:dyDescent="0.35">
      <c r="A2198">
        <v>4473</v>
      </c>
      <c r="B2198">
        <v>22.677816</v>
      </c>
      <c r="C2198" t="s">
        <v>8</v>
      </c>
      <c r="D2198" t="s">
        <v>9</v>
      </c>
      <c r="E2198" t="s">
        <v>10</v>
      </c>
      <c r="F2198">
        <v>67</v>
      </c>
      <c r="G2198">
        <v>0</v>
      </c>
      <c r="H2198" t="s">
        <v>2207</v>
      </c>
      <c r="I2198">
        <f t="shared" si="68"/>
        <v>0</v>
      </c>
      <c r="J2198" t="str">
        <f t="shared" si="69"/>
        <v>00000000</v>
      </c>
    </row>
    <row r="2199" spans="1:10" x14ac:dyDescent="0.35">
      <c r="A2199">
        <v>4475</v>
      </c>
      <c r="B2199">
        <v>22.688154999999998</v>
      </c>
      <c r="C2199" t="s">
        <v>8</v>
      </c>
      <c r="D2199" t="s">
        <v>9</v>
      </c>
      <c r="E2199" t="s">
        <v>10</v>
      </c>
      <c r="F2199">
        <v>67</v>
      </c>
      <c r="G2199">
        <v>0</v>
      </c>
      <c r="H2199" t="s">
        <v>2208</v>
      </c>
      <c r="I2199">
        <f t="shared" si="68"/>
        <v>0</v>
      </c>
      <c r="J2199" t="str">
        <f t="shared" si="69"/>
        <v>00000000</v>
      </c>
    </row>
    <row r="2200" spans="1:10" x14ac:dyDescent="0.35">
      <c r="A2200">
        <v>4477</v>
      </c>
      <c r="B2200">
        <v>22.698537000000002</v>
      </c>
      <c r="C2200" t="s">
        <v>8</v>
      </c>
      <c r="D2200" t="s">
        <v>9</v>
      </c>
      <c r="E2200" t="s">
        <v>10</v>
      </c>
      <c r="F2200">
        <v>67</v>
      </c>
      <c r="G2200">
        <v>0</v>
      </c>
      <c r="H2200" t="s">
        <v>2209</v>
      </c>
      <c r="I2200">
        <f t="shared" si="68"/>
        <v>0</v>
      </c>
      <c r="J2200" t="str">
        <f t="shared" si="69"/>
        <v>00000000</v>
      </c>
    </row>
    <row r="2201" spans="1:10" x14ac:dyDescent="0.35">
      <c r="A2201">
        <v>4479</v>
      </c>
      <c r="B2201">
        <v>22.708818000000001</v>
      </c>
      <c r="C2201" t="s">
        <v>8</v>
      </c>
      <c r="D2201" t="s">
        <v>9</v>
      </c>
      <c r="E2201" t="s">
        <v>10</v>
      </c>
      <c r="F2201">
        <v>67</v>
      </c>
      <c r="G2201">
        <v>0</v>
      </c>
      <c r="H2201" t="s">
        <v>2210</v>
      </c>
      <c r="I2201">
        <f t="shared" si="68"/>
        <v>0</v>
      </c>
      <c r="J2201" t="str">
        <f t="shared" si="69"/>
        <v>00000000</v>
      </c>
    </row>
    <row r="2202" spans="1:10" x14ac:dyDescent="0.35">
      <c r="A2202">
        <v>4481</v>
      </c>
      <c r="B2202">
        <v>22.719189</v>
      </c>
      <c r="C2202" t="s">
        <v>8</v>
      </c>
      <c r="D2202" t="s">
        <v>9</v>
      </c>
      <c r="E2202" t="s">
        <v>10</v>
      </c>
      <c r="F2202">
        <v>67</v>
      </c>
      <c r="G2202">
        <v>0</v>
      </c>
      <c r="H2202" t="s">
        <v>2211</v>
      </c>
      <c r="I2202">
        <f t="shared" si="68"/>
        <v>0</v>
      </c>
      <c r="J2202" t="str">
        <f t="shared" si="69"/>
        <v>00000000</v>
      </c>
    </row>
    <row r="2203" spans="1:10" x14ac:dyDescent="0.35">
      <c r="A2203">
        <v>4483</v>
      </c>
      <c r="B2203">
        <v>22.729306999999999</v>
      </c>
      <c r="C2203" t="s">
        <v>8</v>
      </c>
      <c r="D2203" t="s">
        <v>9</v>
      </c>
      <c r="E2203" t="s">
        <v>10</v>
      </c>
      <c r="F2203">
        <v>67</v>
      </c>
      <c r="G2203">
        <v>0</v>
      </c>
      <c r="H2203" t="s">
        <v>2212</v>
      </c>
      <c r="I2203">
        <f t="shared" si="68"/>
        <v>0</v>
      </c>
      <c r="J2203" t="str">
        <f t="shared" si="69"/>
        <v>00000000</v>
      </c>
    </row>
    <row r="2204" spans="1:10" x14ac:dyDescent="0.35">
      <c r="A2204">
        <v>4485</v>
      </c>
      <c r="B2204">
        <v>22.739674999999998</v>
      </c>
      <c r="C2204" t="s">
        <v>8</v>
      </c>
      <c r="D2204" t="s">
        <v>9</v>
      </c>
      <c r="E2204" t="s">
        <v>10</v>
      </c>
      <c r="F2204">
        <v>67</v>
      </c>
      <c r="G2204">
        <v>0</v>
      </c>
      <c r="H2204" t="s">
        <v>2213</v>
      </c>
      <c r="I2204">
        <f t="shared" si="68"/>
        <v>0</v>
      </c>
      <c r="J2204" t="str">
        <f t="shared" si="69"/>
        <v>00000000</v>
      </c>
    </row>
    <row r="2205" spans="1:10" x14ac:dyDescent="0.35">
      <c r="A2205">
        <v>4487</v>
      </c>
      <c r="B2205">
        <v>22.750015999999999</v>
      </c>
      <c r="C2205" t="s">
        <v>8</v>
      </c>
      <c r="D2205" t="s">
        <v>9</v>
      </c>
      <c r="E2205" t="s">
        <v>10</v>
      </c>
      <c r="F2205">
        <v>67</v>
      </c>
      <c r="G2205">
        <v>0</v>
      </c>
      <c r="H2205" t="s">
        <v>2214</v>
      </c>
      <c r="I2205">
        <f t="shared" si="68"/>
        <v>0</v>
      </c>
      <c r="J2205" t="str">
        <f t="shared" si="69"/>
        <v>00000000</v>
      </c>
    </row>
    <row r="2206" spans="1:10" x14ac:dyDescent="0.35">
      <c r="A2206">
        <v>4490</v>
      </c>
      <c r="B2206">
        <v>22.760486</v>
      </c>
      <c r="C2206" t="s">
        <v>8</v>
      </c>
      <c r="D2206" t="s">
        <v>9</v>
      </c>
      <c r="E2206" t="s">
        <v>10</v>
      </c>
      <c r="F2206">
        <v>67</v>
      </c>
      <c r="G2206">
        <v>0</v>
      </c>
      <c r="H2206" t="s">
        <v>2215</v>
      </c>
      <c r="I2206">
        <f t="shared" si="68"/>
        <v>0</v>
      </c>
      <c r="J2206" t="str">
        <f t="shared" si="69"/>
        <v>00000000</v>
      </c>
    </row>
    <row r="2207" spans="1:10" x14ac:dyDescent="0.35">
      <c r="A2207">
        <v>4492</v>
      </c>
      <c r="B2207">
        <v>22.770797000000002</v>
      </c>
      <c r="C2207" t="s">
        <v>8</v>
      </c>
      <c r="D2207" t="s">
        <v>9</v>
      </c>
      <c r="E2207" t="s">
        <v>10</v>
      </c>
      <c r="F2207">
        <v>67</v>
      </c>
      <c r="G2207">
        <v>5</v>
      </c>
      <c r="H2207" t="s">
        <v>2216</v>
      </c>
      <c r="I2207">
        <f t="shared" si="68"/>
        <v>5</v>
      </c>
      <c r="J2207" t="str">
        <f t="shared" si="69"/>
        <v>00000101</v>
      </c>
    </row>
    <row r="2208" spans="1:10" x14ac:dyDescent="0.35">
      <c r="A2208">
        <v>4494</v>
      </c>
      <c r="B2208">
        <v>22.780984</v>
      </c>
      <c r="C2208" t="s">
        <v>8</v>
      </c>
      <c r="D2208" t="s">
        <v>9</v>
      </c>
      <c r="E2208" t="s">
        <v>10</v>
      </c>
      <c r="F2208">
        <v>67</v>
      </c>
      <c r="G2208">
        <v>5</v>
      </c>
      <c r="H2208" t="s">
        <v>2217</v>
      </c>
      <c r="I2208">
        <f t="shared" si="68"/>
        <v>5</v>
      </c>
      <c r="J2208" t="str">
        <f t="shared" si="69"/>
        <v>00000101</v>
      </c>
    </row>
    <row r="2209" spans="1:10" x14ac:dyDescent="0.35">
      <c r="A2209">
        <v>4496</v>
      </c>
      <c r="B2209">
        <v>22.791259</v>
      </c>
      <c r="C2209" t="s">
        <v>8</v>
      </c>
      <c r="D2209" t="s">
        <v>9</v>
      </c>
      <c r="E2209" t="s">
        <v>10</v>
      </c>
      <c r="F2209">
        <v>67</v>
      </c>
      <c r="G2209">
        <v>5</v>
      </c>
      <c r="H2209" t="s">
        <v>2218</v>
      </c>
      <c r="I2209">
        <f t="shared" si="68"/>
        <v>5</v>
      </c>
      <c r="J2209" t="str">
        <f t="shared" si="69"/>
        <v>00000101</v>
      </c>
    </row>
    <row r="2210" spans="1:10" x14ac:dyDescent="0.35">
      <c r="A2210">
        <v>4498</v>
      </c>
      <c r="B2210">
        <v>22.801687000000001</v>
      </c>
      <c r="C2210" t="s">
        <v>8</v>
      </c>
      <c r="D2210" t="s">
        <v>9</v>
      </c>
      <c r="E2210" t="s">
        <v>10</v>
      </c>
      <c r="F2210">
        <v>67</v>
      </c>
      <c r="G2210">
        <v>5</v>
      </c>
      <c r="H2210" t="s">
        <v>2219</v>
      </c>
      <c r="I2210">
        <f t="shared" si="68"/>
        <v>5</v>
      </c>
      <c r="J2210" t="str">
        <f t="shared" si="69"/>
        <v>00000101</v>
      </c>
    </row>
    <row r="2211" spans="1:10" x14ac:dyDescent="0.35">
      <c r="A2211">
        <v>4500</v>
      </c>
      <c r="B2211">
        <v>22.812007999999999</v>
      </c>
      <c r="C2211" t="s">
        <v>8</v>
      </c>
      <c r="D2211" t="s">
        <v>9</v>
      </c>
      <c r="E2211" t="s">
        <v>10</v>
      </c>
      <c r="F2211">
        <v>67</v>
      </c>
      <c r="G2211">
        <v>5</v>
      </c>
      <c r="H2211" t="s">
        <v>2220</v>
      </c>
      <c r="I2211">
        <f t="shared" si="68"/>
        <v>5</v>
      </c>
      <c r="J2211" t="str">
        <f t="shared" si="69"/>
        <v>00000101</v>
      </c>
    </row>
    <row r="2212" spans="1:10" x14ac:dyDescent="0.35">
      <c r="A2212">
        <v>4502</v>
      </c>
      <c r="B2212">
        <v>22.822246</v>
      </c>
      <c r="C2212" t="s">
        <v>8</v>
      </c>
      <c r="D2212" t="s">
        <v>9</v>
      </c>
      <c r="E2212" t="s">
        <v>10</v>
      </c>
      <c r="F2212">
        <v>67</v>
      </c>
      <c r="G2212">
        <v>5</v>
      </c>
      <c r="H2212" t="s">
        <v>2221</v>
      </c>
      <c r="I2212">
        <f t="shared" si="68"/>
        <v>5</v>
      </c>
      <c r="J2212" t="str">
        <f t="shared" si="69"/>
        <v>00000101</v>
      </c>
    </row>
    <row r="2213" spans="1:10" x14ac:dyDescent="0.35">
      <c r="A2213">
        <v>4504</v>
      </c>
      <c r="B2213">
        <v>22.832447999999999</v>
      </c>
      <c r="C2213" t="s">
        <v>8</v>
      </c>
      <c r="D2213" t="s">
        <v>9</v>
      </c>
      <c r="E2213" t="s">
        <v>10</v>
      </c>
      <c r="F2213">
        <v>67</v>
      </c>
      <c r="G2213">
        <v>5</v>
      </c>
      <c r="H2213" t="s">
        <v>2222</v>
      </c>
      <c r="I2213">
        <f t="shared" si="68"/>
        <v>5</v>
      </c>
      <c r="J2213" t="str">
        <f t="shared" si="69"/>
        <v>00000101</v>
      </c>
    </row>
    <row r="2214" spans="1:10" x14ac:dyDescent="0.35">
      <c r="A2214">
        <v>4506</v>
      </c>
      <c r="B2214">
        <v>22.842775</v>
      </c>
      <c r="C2214" t="s">
        <v>8</v>
      </c>
      <c r="D2214" t="s">
        <v>9</v>
      </c>
      <c r="E2214" t="s">
        <v>10</v>
      </c>
      <c r="F2214">
        <v>67</v>
      </c>
      <c r="G2214">
        <v>5</v>
      </c>
      <c r="H2214" t="s">
        <v>2223</v>
      </c>
      <c r="I2214">
        <f t="shared" si="68"/>
        <v>5</v>
      </c>
      <c r="J2214" t="str">
        <f t="shared" si="69"/>
        <v>00000101</v>
      </c>
    </row>
    <row r="2215" spans="1:10" x14ac:dyDescent="0.35">
      <c r="A2215">
        <v>4508</v>
      </c>
      <c r="B2215">
        <v>22.853135000000002</v>
      </c>
      <c r="C2215" t="s">
        <v>8</v>
      </c>
      <c r="D2215" t="s">
        <v>9</v>
      </c>
      <c r="E2215" t="s">
        <v>10</v>
      </c>
      <c r="F2215">
        <v>67</v>
      </c>
      <c r="G2215">
        <v>5</v>
      </c>
      <c r="H2215" t="s">
        <v>2224</v>
      </c>
      <c r="I2215">
        <f t="shared" si="68"/>
        <v>5</v>
      </c>
      <c r="J2215" t="str">
        <f t="shared" si="69"/>
        <v>00000101</v>
      </c>
    </row>
    <row r="2216" spans="1:10" x14ac:dyDescent="0.35">
      <c r="A2216">
        <v>4510</v>
      </c>
      <c r="B2216">
        <v>22.863406999999999</v>
      </c>
      <c r="C2216" t="s">
        <v>8</v>
      </c>
      <c r="D2216" t="s">
        <v>9</v>
      </c>
      <c r="E2216" t="s">
        <v>10</v>
      </c>
      <c r="F2216">
        <v>67</v>
      </c>
      <c r="G2216">
        <v>5</v>
      </c>
      <c r="H2216" t="s">
        <v>2225</v>
      </c>
      <c r="I2216">
        <f t="shared" si="68"/>
        <v>5</v>
      </c>
      <c r="J2216" t="str">
        <f t="shared" si="69"/>
        <v>00000101</v>
      </c>
    </row>
    <row r="2217" spans="1:10" x14ac:dyDescent="0.35">
      <c r="A2217">
        <v>4512</v>
      </c>
      <c r="B2217">
        <v>22.8736</v>
      </c>
      <c r="C2217" t="s">
        <v>8</v>
      </c>
      <c r="D2217" t="s">
        <v>9</v>
      </c>
      <c r="E2217" t="s">
        <v>10</v>
      </c>
      <c r="F2217">
        <v>67</v>
      </c>
      <c r="G2217">
        <v>5</v>
      </c>
      <c r="H2217" t="s">
        <v>2226</v>
      </c>
      <c r="I2217">
        <f t="shared" si="68"/>
        <v>5</v>
      </c>
      <c r="J2217" t="str">
        <f t="shared" si="69"/>
        <v>00000101</v>
      </c>
    </row>
    <row r="2218" spans="1:10" x14ac:dyDescent="0.35">
      <c r="A2218">
        <v>4514</v>
      </c>
      <c r="B2218">
        <v>22.883731999999998</v>
      </c>
      <c r="C2218" t="s">
        <v>8</v>
      </c>
      <c r="D2218" t="s">
        <v>9</v>
      </c>
      <c r="E2218" t="s">
        <v>10</v>
      </c>
      <c r="F2218">
        <v>67</v>
      </c>
      <c r="G2218">
        <v>5</v>
      </c>
      <c r="H2218" t="s">
        <v>2227</v>
      </c>
      <c r="I2218">
        <f t="shared" si="68"/>
        <v>5</v>
      </c>
      <c r="J2218" t="str">
        <f t="shared" si="69"/>
        <v>00000101</v>
      </c>
    </row>
    <row r="2219" spans="1:10" x14ac:dyDescent="0.35">
      <c r="A2219">
        <v>4516</v>
      </c>
      <c r="B2219">
        <v>22.894089999999998</v>
      </c>
      <c r="C2219" t="s">
        <v>8</v>
      </c>
      <c r="D2219" t="s">
        <v>9</v>
      </c>
      <c r="E2219" t="s">
        <v>10</v>
      </c>
      <c r="F2219">
        <v>67</v>
      </c>
      <c r="G2219">
        <v>5</v>
      </c>
      <c r="H2219" t="s">
        <v>2228</v>
      </c>
      <c r="I2219">
        <f t="shared" si="68"/>
        <v>5</v>
      </c>
      <c r="J2219" t="str">
        <f t="shared" si="69"/>
        <v>00000101</v>
      </c>
    </row>
    <row r="2220" spans="1:10" x14ac:dyDescent="0.35">
      <c r="A2220">
        <v>4518</v>
      </c>
      <c r="B2220">
        <v>22.904323000000002</v>
      </c>
      <c r="C2220" t="s">
        <v>8</v>
      </c>
      <c r="D2220" t="s">
        <v>9</v>
      </c>
      <c r="E2220" t="s">
        <v>10</v>
      </c>
      <c r="F2220">
        <v>67</v>
      </c>
      <c r="G2220">
        <v>5</v>
      </c>
      <c r="H2220" t="s">
        <v>2229</v>
      </c>
      <c r="I2220">
        <f t="shared" si="68"/>
        <v>5</v>
      </c>
      <c r="J2220" t="str">
        <f t="shared" si="69"/>
        <v>00000101</v>
      </c>
    </row>
    <row r="2221" spans="1:10" x14ac:dyDescent="0.35">
      <c r="A2221">
        <v>4520</v>
      </c>
      <c r="B2221">
        <v>22.914742</v>
      </c>
      <c r="C2221" t="s">
        <v>8</v>
      </c>
      <c r="D2221" t="s">
        <v>9</v>
      </c>
      <c r="E2221" t="s">
        <v>10</v>
      </c>
      <c r="F2221">
        <v>67</v>
      </c>
      <c r="G2221">
        <v>5</v>
      </c>
      <c r="H2221" t="s">
        <v>2230</v>
      </c>
      <c r="I2221">
        <f t="shared" si="68"/>
        <v>5</v>
      </c>
      <c r="J2221" t="str">
        <f t="shared" si="69"/>
        <v>00000101</v>
      </c>
    </row>
    <row r="2222" spans="1:10" x14ac:dyDescent="0.35">
      <c r="A2222">
        <v>4522</v>
      </c>
      <c r="B2222">
        <v>22.925094999999999</v>
      </c>
      <c r="C2222" t="s">
        <v>8</v>
      </c>
      <c r="D2222" t="s">
        <v>9</v>
      </c>
      <c r="E2222" t="s">
        <v>10</v>
      </c>
      <c r="F2222">
        <v>67</v>
      </c>
      <c r="G2222">
        <v>5</v>
      </c>
      <c r="H2222" t="s">
        <v>2231</v>
      </c>
      <c r="I2222">
        <f t="shared" si="68"/>
        <v>5</v>
      </c>
      <c r="J2222" t="str">
        <f t="shared" si="69"/>
        <v>00000101</v>
      </c>
    </row>
    <row r="2223" spans="1:10" x14ac:dyDescent="0.35">
      <c r="A2223">
        <v>4524</v>
      </c>
      <c r="B2223">
        <v>22.935217999999999</v>
      </c>
      <c r="C2223" t="s">
        <v>8</v>
      </c>
      <c r="D2223" t="s">
        <v>9</v>
      </c>
      <c r="E2223" t="s">
        <v>10</v>
      </c>
      <c r="F2223">
        <v>67</v>
      </c>
      <c r="G2223">
        <v>5</v>
      </c>
      <c r="H2223" t="s">
        <v>2232</v>
      </c>
      <c r="I2223">
        <f t="shared" si="68"/>
        <v>5</v>
      </c>
      <c r="J2223" t="str">
        <f t="shared" si="69"/>
        <v>00000101</v>
      </c>
    </row>
    <row r="2224" spans="1:10" x14ac:dyDescent="0.35">
      <c r="A2224">
        <v>4526</v>
      </c>
      <c r="B2224">
        <v>22.945471000000001</v>
      </c>
      <c r="C2224" t="s">
        <v>8</v>
      </c>
      <c r="D2224" t="s">
        <v>9</v>
      </c>
      <c r="E2224" t="s">
        <v>10</v>
      </c>
      <c r="F2224">
        <v>67</v>
      </c>
      <c r="G2224">
        <v>5</v>
      </c>
      <c r="H2224" t="s">
        <v>2233</v>
      </c>
      <c r="I2224">
        <f t="shared" si="68"/>
        <v>5</v>
      </c>
      <c r="J2224" t="str">
        <f t="shared" si="69"/>
        <v>00000101</v>
      </c>
    </row>
    <row r="2225" spans="1:10" x14ac:dyDescent="0.35">
      <c r="A2225">
        <v>4528</v>
      </c>
      <c r="B2225">
        <v>22.955901000000001</v>
      </c>
      <c r="C2225" t="s">
        <v>8</v>
      </c>
      <c r="D2225" t="s">
        <v>9</v>
      </c>
      <c r="E2225" t="s">
        <v>10</v>
      </c>
      <c r="F2225">
        <v>67</v>
      </c>
      <c r="G2225">
        <v>5</v>
      </c>
      <c r="H2225" t="s">
        <v>2234</v>
      </c>
      <c r="I2225">
        <f t="shared" si="68"/>
        <v>5</v>
      </c>
      <c r="J2225" t="str">
        <f t="shared" si="69"/>
        <v>00000101</v>
      </c>
    </row>
    <row r="2226" spans="1:10" x14ac:dyDescent="0.35">
      <c r="A2226">
        <v>4530</v>
      </c>
      <c r="B2226">
        <v>22.966244</v>
      </c>
      <c r="C2226" t="s">
        <v>8</v>
      </c>
      <c r="D2226" t="s">
        <v>9</v>
      </c>
      <c r="E2226" t="s">
        <v>10</v>
      </c>
      <c r="F2226">
        <v>67</v>
      </c>
      <c r="G2226">
        <v>5</v>
      </c>
      <c r="H2226" t="s">
        <v>2235</v>
      </c>
      <c r="I2226">
        <f t="shared" si="68"/>
        <v>5</v>
      </c>
      <c r="J2226" t="str">
        <f t="shared" si="69"/>
        <v>00000101</v>
      </c>
    </row>
    <row r="2227" spans="1:10" x14ac:dyDescent="0.35">
      <c r="A2227">
        <v>4532</v>
      </c>
      <c r="B2227">
        <v>22.976444000000001</v>
      </c>
      <c r="C2227" t="s">
        <v>8</v>
      </c>
      <c r="D2227" t="s">
        <v>9</v>
      </c>
      <c r="E2227" t="s">
        <v>10</v>
      </c>
      <c r="F2227">
        <v>67</v>
      </c>
      <c r="G2227">
        <v>5</v>
      </c>
      <c r="H2227" t="s">
        <v>2236</v>
      </c>
      <c r="I2227">
        <f t="shared" si="68"/>
        <v>5</v>
      </c>
      <c r="J2227" t="str">
        <f t="shared" si="69"/>
        <v>00000101</v>
      </c>
    </row>
    <row r="2228" spans="1:10" x14ac:dyDescent="0.35">
      <c r="A2228">
        <v>4534</v>
      </c>
      <c r="B2228">
        <v>22.986794</v>
      </c>
      <c r="C2228" t="s">
        <v>8</v>
      </c>
      <c r="D2228" t="s">
        <v>9</v>
      </c>
      <c r="E2228" t="s">
        <v>10</v>
      </c>
      <c r="F2228">
        <v>67</v>
      </c>
      <c r="G2228">
        <v>5</v>
      </c>
      <c r="H2228" t="s">
        <v>2237</v>
      </c>
      <c r="I2228">
        <f t="shared" si="68"/>
        <v>5</v>
      </c>
      <c r="J2228" t="str">
        <f t="shared" si="69"/>
        <v>00000101</v>
      </c>
    </row>
    <row r="2229" spans="1:10" x14ac:dyDescent="0.35">
      <c r="A2229">
        <v>4536</v>
      </c>
      <c r="B2229">
        <v>22.997059</v>
      </c>
      <c r="C2229" t="s">
        <v>8</v>
      </c>
      <c r="D2229" t="s">
        <v>9</v>
      </c>
      <c r="E2229" t="s">
        <v>10</v>
      </c>
      <c r="F2229">
        <v>67</v>
      </c>
      <c r="G2229">
        <v>5</v>
      </c>
      <c r="H2229" t="s">
        <v>2238</v>
      </c>
      <c r="I2229">
        <f t="shared" si="68"/>
        <v>5</v>
      </c>
      <c r="J2229" t="str">
        <f t="shared" si="69"/>
        <v>00000101</v>
      </c>
    </row>
    <row r="2230" spans="1:10" x14ac:dyDescent="0.35">
      <c r="A2230">
        <v>4538</v>
      </c>
      <c r="B2230">
        <v>23.0075</v>
      </c>
      <c r="C2230" t="s">
        <v>8</v>
      </c>
      <c r="D2230" t="s">
        <v>9</v>
      </c>
      <c r="E2230" t="s">
        <v>10</v>
      </c>
      <c r="F2230">
        <v>67</v>
      </c>
      <c r="G2230">
        <v>5</v>
      </c>
      <c r="H2230" t="s">
        <v>2239</v>
      </c>
      <c r="I2230">
        <f t="shared" si="68"/>
        <v>5</v>
      </c>
      <c r="J2230" t="str">
        <f t="shared" si="69"/>
        <v>00000101</v>
      </c>
    </row>
    <row r="2231" spans="1:10" x14ac:dyDescent="0.35">
      <c r="A2231">
        <v>4540</v>
      </c>
      <c r="B2231">
        <v>23.017865</v>
      </c>
      <c r="C2231" t="s">
        <v>8</v>
      </c>
      <c r="D2231" t="s">
        <v>9</v>
      </c>
      <c r="E2231" t="s">
        <v>10</v>
      </c>
      <c r="F2231">
        <v>67</v>
      </c>
      <c r="G2231">
        <v>5</v>
      </c>
      <c r="H2231" t="s">
        <v>2240</v>
      </c>
      <c r="I2231">
        <f t="shared" si="68"/>
        <v>5</v>
      </c>
      <c r="J2231" t="str">
        <f t="shared" si="69"/>
        <v>00000101</v>
      </c>
    </row>
    <row r="2232" spans="1:10" x14ac:dyDescent="0.35">
      <c r="A2232">
        <v>4542</v>
      </c>
      <c r="B2232">
        <v>23.028186000000002</v>
      </c>
      <c r="C2232" t="s">
        <v>8</v>
      </c>
      <c r="D2232" t="s">
        <v>9</v>
      </c>
      <c r="E2232" t="s">
        <v>10</v>
      </c>
      <c r="F2232">
        <v>67</v>
      </c>
      <c r="G2232">
        <v>5</v>
      </c>
      <c r="H2232" t="s">
        <v>2241</v>
      </c>
      <c r="I2232">
        <f t="shared" si="68"/>
        <v>5</v>
      </c>
      <c r="J2232" t="str">
        <f t="shared" si="69"/>
        <v>00000101</v>
      </c>
    </row>
    <row r="2233" spans="1:10" x14ac:dyDescent="0.35">
      <c r="A2233">
        <v>4544</v>
      </c>
      <c r="B2233">
        <v>23.038578000000001</v>
      </c>
      <c r="C2233" t="s">
        <v>8</v>
      </c>
      <c r="D2233" t="s">
        <v>9</v>
      </c>
      <c r="E2233" t="s">
        <v>10</v>
      </c>
      <c r="F2233">
        <v>67</v>
      </c>
      <c r="G2233">
        <v>5</v>
      </c>
      <c r="H2233" t="s">
        <v>2242</v>
      </c>
      <c r="I2233">
        <f t="shared" si="68"/>
        <v>5</v>
      </c>
      <c r="J2233" t="str">
        <f t="shared" si="69"/>
        <v>00000101</v>
      </c>
    </row>
    <row r="2234" spans="1:10" x14ac:dyDescent="0.35">
      <c r="A2234">
        <v>4546</v>
      </c>
      <c r="B2234">
        <v>23.048940999999999</v>
      </c>
      <c r="C2234" t="s">
        <v>8</v>
      </c>
      <c r="D2234" t="s">
        <v>9</v>
      </c>
      <c r="E2234" t="s">
        <v>10</v>
      </c>
      <c r="F2234">
        <v>67</v>
      </c>
      <c r="G2234">
        <v>5</v>
      </c>
      <c r="H2234" t="s">
        <v>2243</v>
      </c>
      <c r="I2234">
        <f t="shared" si="68"/>
        <v>5</v>
      </c>
      <c r="J2234" t="str">
        <f t="shared" si="69"/>
        <v>00000101</v>
      </c>
    </row>
    <row r="2235" spans="1:10" x14ac:dyDescent="0.35">
      <c r="A2235">
        <v>4548</v>
      </c>
      <c r="B2235">
        <v>23.059311000000001</v>
      </c>
      <c r="C2235" t="s">
        <v>8</v>
      </c>
      <c r="D2235" t="s">
        <v>9</v>
      </c>
      <c r="E2235" t="s">
        <v>10</v>
      </c>
      <c r="F2235">
        <v>67</v>
      </c>
      <c r="G2235">
        <v>5</v>
      </c>
      <c r="H2235" t="s">
        <v>2244</v>
      </c>
      <c r="I2235">
        <f t="shared" si="68"/>
        <v>5</v>
      </c>
      <c r="J2235" t="str">
        <f t="shared" si="69"/>
        <v>00000101</v>
      </c>
    </row>
    <row r="2236" spans="1:10" x14ac:dyDescent="0.35">
      <c r="A2236">
        <v>4550</v>
      </c>
      <c r="B2236">
        <v>23.069548000000001</v>
      </c>
      <c r="C2236" t="s">
        <v>8</v>
      </c>
      <c r="D2236" t="s">
        <v>9</v>
      </c>
      <c r="E2236" t="s">
        <v>10</v>
      </c>
      <c r="F2236">
        <v>67</v>
      </c>
      <c r="G2236">
        <v>5</v>
      </c>
      <c r="H2236" t="s">
        <v>2245</v>
      </c>
      <c r="I2236">
        <f t="shared" si="68"/>
        <v>5</v>
      </c>
      <c r="J2236" t="str">
        <f t="shared" si="69"/>
        <v>00000101</v>
      </c>
    </row>
    <row r="2237" spans="1:10" x14ac:dyDescent="0.35">
      <c r="A2237">
        <v>4552</v>
      </c>
      <c r="B2237">
        <v>23.07968</v>
      </c>
      <c r="C2237" t="s">
        <v>8</v>
      </c>
      <c r="D2237" t="s">
        <v>9</v>
      </c>
      <c r="E2237" t="s">
        <v>10</v>
      </c>
      <c r="F2237">
        <v>67</v>
      </c>
      <c r="G2237">
        <v>5</v>
      </c>
      <c r="H2237" t="s">
        <v>2246</v>
      </c>
      <c r="I2237">
        <f t="shared" si="68"/>
        <v>5</v>
      </c>
      <c r="J2237" t="str">
        <f t="shared" si="69"/>
        <v>00000101</v>
      </c>
    </row>
    <row r="2238" spans="1:10" x14ac:dyDescent="0.35">
      <c r="A2238">
        <v>4554</v>
      </c>
      <c r="B2238">
        <v>23.090053999999999</v>
      </c>
      <c r="C2238" t="s">
        <v>8</v>
      </c>
      <c r="D2238" t="s">
        <v>9</v>
      </c>
      <c r="E2238" t="s">
        <v>10</v>
      </c>
      <c r="F2238">
        <v>67</v>
      </c>
      <c r="G2238">
        <v>5</v>
      </c>
      <c r="H2238" t="s">
        <v>2247</v>
      </c>
      <c r="I2238">
        <f t="shared" si="68"/>
        <v>5</v>
      </c>
      <c r="J2238" t="str">
        <f t="shared" si="69"/>
        <v>00000101</v>
      </c>
    </row>
    <row r="2239" spans="1:10" x14ac:dyDescent="0.35">
      <c r="A2239">
        <v>4557</v>
      </c>
      <c r="B2239">
        <v>23.100535000000001</v>
      </c>
      <c r="C2239" t="s">
        <v>8</v>
      </c>
      <c r="D2239" t="s">
        <v>9</v>
      </c>
      <c r="E2239" t="s">
        <v>10</v>
      </c>
      <c r="F2239">
        <v>67</v>
      </c>
      <c r="G2239">
        <v>5</v>
      </c>
      <c r="H2239" t="s">
        <v>2248</v>
      </c>
      <c r="I2239">
        <f t="shared" si="68"/>
        <v>5</v>
      </c>
      <c r="J2239" t="str">
        <f t="shared" si="69"/>
        <v>00000101</v>
      </c>
    </row>
    <row r="2240" spans="1:10" x14ac:dyDescent="0.35">
      <c r="A2240">
        <v>4559</v>
      </c>
      <c r="B2240">
        <v>23.110907999999998</v>
      </c>
      <c r="C2240" t="s">
        <v>8</v>
      </c>
      <c r="D2240" t="s">
        <v>9</v>
      </c>
      <c r="E2240" t="s">
        <v>10</v>
      </c>
      <c r="F2240">
        <v>67</v>
      </c>
      <c r="G2240">
        <v>5</v>
      </c>
      <c r="H2240" t="s">
        <v>2249</v>
      </c>
      <c r="I2240">
        <f t="shared" si="68"/>
        <v>5</v>
      </c>
      <c r="J2240" t="str">
        <f t="shared" si="69"/>
        <v>00000101</v>
      </c>
    </row>
    <row r="2241" spans="1:10" x14ac:dyDescent="0.35">
      <c r="A2241">
        <v>4561</v>
      </c>
      <c r="B2241">
        <v>23.121106000000001</v>
      </c>
      <c r="C2241" t="s">
        <v>8</v>
      </c>
      <c r="D2241" t="s">
        <v>9</v>
      </c>
      <c r="E2241" t="s">
        <v>10</v>
      </c>
      <c r="F2241">
        <v>67</v>
      </c>
      <c r="G2241">
        <v>5</v>
      </c>
      <c r="H2241" t="s">
        <v>2250</v>
      </c>
      <c r="I2241">
        <f t="shared" si="68"/>
        <v>5</v>
      </c>
      <c r="J2241" t="str">
        <f t="shared" si="69"/>
        <v>00000101</v>
      </c>
    </row>
    <row r="2242" spans="1:10" x14ac:dyDescent="0.35">
      <c r="A2242">
        <v>4563</v>
      </c>
      <c r="B2242">
        <v>23.131235</v>
      </c>
      <c r="C2242" t="s">
        <v>8</v>
      </c>
      <c r="D2242" t="s">
        <v>9</v>
      </c>
      <c r="E2242" t="s">
        <v>10</v>
      </c>
      <c r="F2242">
        <v>67</v>
      </c>
      <c r="G2242">
        <v>5</v>
      </c>
      <c r="H2242" t="s">
        <v>2251</v>
      </c>
      <c r="I2242">
        <f t="shared" si="68"/>
        <v>5</v>
      </c>
      <c r="J2242" t="str">
        <f t="shared" si="69"/>
        <v>00000101</v>
      </c>
    </row>
    <row r="2243" spans="1:10" x14ac:dyDescent="0.35">
      <c r="A2243">
        <v>4565</v>
      </c>
      <c r="B2243">
        <v>23.141566999999998</v>
      </c>
      <c r="C2243" t="s">
        <v>8</v>
      </c>
      <c r="D2243" t="s">
        <v>9</v>
      </c>
      <c r="E2243" t="s">
        <v>10</v>
      </c>
      <c r="F2243">
        <v>67</v>
      </c>
      <c r="G2243">
        <v>5</v>
      </c>
      <c r="H2243" t="s">
        <v>2252</v>
      </c>
      <c r="I2243">
        <f t="shared" ref="I2243:I2306" si="70">HEX2DEC(G2243)</f>
        <v>5</v>
      </c>
      <c r="J2243" t="str">
        <f t="shared" ref="J2243:J2306" si="71">HEX2BIN(G2243,8)</f>
        <v>00000101</v>
      </c>
    </row>
    <row r="2244" spans="1:10" x14ac:dyDescent="0.35">
      <c r="A2244">
        <v>4567</v>
      </c>
      <c r="B2244">
        <v>23.151924000000001</v>
      </c>
      <c r="C2244" t="s">
        <v>8</v>
      </c>
      <c r="D2244" t="s">
        <v>9</v>
      </c>
      <c r="E2244" t="s">
        <v>10</v>
      </c>
      <c r="F2244">
        <v>67</v>
      </c>
      <c r="G2244">
        <v>5</v>
      </c>
      <c r="H2244" t="s">
        <v>2253</v>
      </c>
      <c r="I2244">
        <f t="shared" si="70"/>
        <v>5</v>
      </c>
      <c r="J2244" t="str">
        <f t="shared" si="71"/>
        <v>00000101</v>
      </c>
    </row>
    <row r="2245" spans="1:10" x14ac:dyDescent="0.35">
      <c r="A2245">
        <v>4569</v>
      </c>
      <c r="B2245">
        <v>23.162399000000001</v>
      </c>
      <c r="C2245" t="s">
        <v>8</v>
      </c>
      <c r="D2245" t="s">
        <v>9</v>
      </c>
      <c r="E2245" t="s">
        <v>10</v>
      </c>
      <c r="F2245">
        <v>67</v>
      </c>
      <c r="G2245">
        <v>5</v>
      </c>
      <c r="H2245" t="s">
        <v>2254</v>
      </c>
      <c r="I2245">
        <f t="shared" si="70"/>
        <v>5</v>
      </c>
      <c r="J2245" t="str">
        <f t="shared" si="71"/>
        <v>00000101</v>
      </c>
    </row>
    <row r="2246" spans="1:10" x14ac:dyDescent="0.35">
      <c r="A2246">
        <v>4571</v>
      </c>
      <c r="B2246">
        <v>23.172747000000001</v>
      </c>
      <c r="C2246" t="s">
        <v>8</v>
      </c>
      <c r="D2246" t="s">
        <v>9</v>
      </c>
      <c r="E2246" t="s">
        <v>10</v>
      </c>
      <c r="F2246">
        <v>67</v>
      </c>
      <c r="G2246">
        <v>5</v>
      </c>
      <c r="H2246" t="s">
        <v>2255</v>
      </c>
      <c r="I2246">
        <f t="shared" si="70"/>
        <v>5</v>
      </c>
      <c r="J2246" t="str">
        <f t="shared" si="71"/>
        <v>00000101</v>
      </c>
    </row>
    <row r="2247" spans="1:10" x14ac:dyDescent="0.35">
      <c r="A2247">
        <v>4573</v>
      </c>
      <c r="B2247">
        <v>23.182883</v>
      </c>
      <c r="C2247" t="s">
        <v>8</v>
      </c>
      <c r="D2247" t="s">
        <v>9</v>
      </c>
      <c r="E2247" t="s">
        <v>10</v>
      </c>
      <c r="F2247">
        <v>67</v>
      </c>
      <c r="G2247">
        <v>5</v>
      </c>
      <c r="H2247" t="s">
        <v>2256</v>
      </c>
      <c r="I2247">
        <f t="shared" si="70"/>
        <v>5</v>
      </c>
      <c r="J2247" t="str">
        <f t="shared" si="71"/>
        <v>00000101</v>
      </c>
    </row>
    <row r="2248" spans="1:10" x14ac:dyDescent="0.35">
      <c r="A2248">
        <v>4575</v>
      </c>
      <c r="B2248">
        <v>23.193175</v>
      </c>
      <c r="C2248" t="s">
        <v>8</v>
      </c>
      <c r="D2248" t="s">
        <v>9</v>
      </c>
      <c r="E2248" t="s">
        <v>10</v>
      </c>
      <c r="F2248">
        <v>67</v>
      </c>
      <c r="G2248">
        <v>5</v>
      </c>
      <c r="H2248" t="s">
        <v>2257</v>
      </c>
      <c r="I2248">
        <f t="shared" si="70"/>
        <v>5</v>
      </c>
      <c r="J2248" t="str">
        <f t="shared" si="71"/>
        <v>00000101</v>
      </c>
    </row>
    <row r="2249" spans="1:10" x14ac:dyDescent="0.35">
      <c r="A2249">
        <v>4577</v>
      </c>
      <c r="B2249">
        <v>23.203541999999999</v>
      </c>
      <c r="C2249" t="s">
        <v>8</v>
      </c>
      <c r="D2249" t="s">
        <v>9</v>
      </c>
      <c r="E2249" t="s">
        <v>10</v>
      </c>
      <c r="F2249">
        <v>67</v>
      </c>
      <c r="G2249">
        <v>5</v>
      </c>
      <c r="H2249" t="s">
        <v>2258</v>
      </c>
      <c r="I2249">
        <f t="shared" si="70"/>
        <v>5</v>
      </c>
      <c r="J2249" t="str">
        <f t="shared" si="71"/>
        <v>00000101</v>
      </c>
    </row>
    <row r="2250" spans="1:10" x14ac:dyDescent="0.35">
      <c r="A2250">
        <v>4579</v>
      </c>
      <c r="B2250">
        <v>23.213818</v>
      </c>
      <c r="C2250" t="s">
        <v>8</v>
      </c>
      <c r="D2250" t="s">
        <v>9</v>
      </c>
      <c r="E2250" t="s">
        <v>10</v>
      </c>
      <c r="F2250">
        <v>67</v>
      </c>
      <c r="G2250">
        <v>5</v>
      </c>
      <c r="H2250" t="s">
        <v>2259</v>
      </c>
      <c r="I2250">
        <f t="shared" si="70"/>
        <v>5</v>
      </c>
      <c r="J2250" t="str">
        <f t="shared" si="71"/>
        <v>00000101</v>
      </c>
    </row>
    <row r="2251" spans="1:10" x14ac:dyDescent="0.35">
      <c r="A2251">
        <v>4581</v>
      </c>
      <c r="B2251">
        <v>23.224238</v>
      </c>
      <c r="C2251" t="s">
        <v>8</v>
      </c>
      <c r="D2251" t="s">
        <v>9</v>
      </c>
      <c r="E2251" t="s">
        <v>10</v>
      </c>
      <c r="F2251">
        <v>67</v>
      </c>
      <c r="G2251">
        <v>5</v>
      </c>
      <c r="H2251" t="s">
        <v>2260</v>
      </c>
      <c r="I2251">
        <f t="shared" si="70"/>
        <v>5</v>
      </c>
      <c r="J2251" t="str">
        <f t="shared" si="71"/>
        <v>00000101</v>
      </c>
    </row>
    <row r="2252" spans="1:10" x14ac:dyDescent="0.35">
      <c r="A2252">
        <v>4583</v>
      </c>
      <c r="B2252">
        <v>23.234349999999999</v>
      </c>
      <c r="C2252" t="s">
        <v>8</v>
      </c>
      <c r="D2252" t="s">
        <v>9</v>
      </c>
      <c r="E2252" t="s">
        <v>10</v>
      </c>
      <c r="F2252">
        <v>67</v>
      </c>
      <c r="G2252">
        <v>5</v>
      </c>
      <c r="H2252" t="s">
        <v>2261</v>
      </c>
      <c r="I2252">
        <f t="shared" si="70"/>
        <v>5</v>
      </c>
      <c r="J2252" t="str">
        <f t="shared" si="71"/>
        <v>00000101</v>
      </c>
    </row>
    <row r="2253" spans="1:10" x14ac:dyDescent="0.35">
      <c r="A2253">
        <v>4585</v>
      </c>
      <c r="B2253">
        <v>23.244554999999998</v>
      </c>
      <c r="C2253" t="s">
        <v>8</v>
      </c>
      <c r="D2253" t="s">
        <v>9</v>
      </c>
      <c r="E2253" t="s">
        <v>10</v>
      </c>
      <c r="F2253">
        <v>67</v>
      </c>
      <c r="G2253">
        <v>5</v>
      </c>
      <c r="H2253" t="s">
        <v>2262</v>
      </c>
      <c r="I2253">
        <f t="shared" si="70"/>
        <v>5</v>
      </c>
      <c r="J2253" t="str">
        <f t="shared" si="71"/>
        <v>00000101</v>
      </c>
    </row>
    <row r="2254" spans="1:10" x14ac:dyDescent="0.35">
      <c r="A2254">
        <v>4587</v>
      </c>
      <c r="B2254">
        <v>23.254951999999999</v>
      </c>
      <c r="C2254" t="s">
        <v>8</v>
      </c>
      <c r="D2254" t="s">
        <v>9</v>
      </c>
      <c r="E2254" t="s">
        <v>10</v>
      </c>
      <c r="F2254">
        <v>67</v>
      </c>
      <c r="G2254">
        <v>5</v>
      </c>
      <c r="H2254" t="s">
        <v>2263</v>
      </c>
      <c r="I2254">
        <f t="shared" si="70"/>
        <v>5</v>
      </c>
      <c r="J2254" t="str">
        <f t="shared" si="71"/>
        <v>00000101</v>
      </c>
    </row>
    <row r="2255" spans="1:10" x14ac:dyDescent="0.35">
      <c r="A2255">
        <v>4589</v>
      </c>
      <c r="B2255">
        <v>23.265332000000001</v>
      </c>
      <c r="C2255" t="s">
        <v>8</v>
      </c>
      <c r="D2255" t="s">
        <v>9</v>
      </c>
      <c r="E2255" t="s">
        <v>10</v>
      </c>
      <c r="F2255">
        <v>67</v>
      </c>
      <c r="G2255">
        <v>5</v>
      </c>
      <c r="H2255" t="s">
        <v>2264</v>
      </c>
      <c r="I2255">
        <f t="shared" si="70"/>
        <v>5</v>
      </c>
      <c r="J2255" t="str">
        <f t="shared" si="71"/>
        <v>00000101</v>
      </c>
    </row>
    <row r="2256" spans="1:10" x14ac:dyDescent="0.35">
      <c r="A2256">
        <v>4591</v>
      </c>
      <c r="B2256">
        <v>23.275568</v>
      </c>
      <c r="C2256" t="s">
        <v>8</v>
      </c>
      <c r="D2256" t="s">
        <v>9</v>
      </c>
      <c r="E2256" t="s">
        <v>10</v>
      </c>
      <c r="F2256">
        <v>67</v>
      </c>
      <c r="G2256">
        <v>5</v>
      </c>
      <c r="H2256" t="s">
        <v>2265</v>
      </c>
      <c r="I2256">
        <f t="shared" si="70"/>
        <v>5</v>
      </c>
      <c r="J2256" t="str">
        <f t="shared" si="71"/>
        <v>00000101</v>
      </c>
    </row>
    <row r="2257" spans="1:10" x14ac:dyDescent="0.35">
      <c r="A2257">
        <v>4593</v>
      </c>
      <c r="B2257">
        <v>23.285688</v>
      </c>
      <c r="C2257" t="s">
        <v>8</v>
      </c>
      <c r="D2257" t="s">
        <v>9</v>
      </c>
      <c r="E2257" t="s">
        <v>10</v>
      </c>
      <c r="F2257">
        <v>67</v>
      </c>
      <c r="G2257">
        <v>5</v>
      </c>
      <c r="H2257" t="s">
        <v>2266</v>
      </c>
      <c r="I2257">
        <f t="shared" si="70"/>
        <v>5</v>
      </c>
      <c r="J2257" t="str">
        <f t="shared" si="71"/>
        <v>00000101</v>
      </c>
    </row>
    <row r="2258" spans="1:10" x14ac:dyDescent="0.35">
      <c r="A2258">
        <v>4595</v>
      </c>
      <c r="B2258">
        <v>23.296130000000002</v>
      </c>
      <c r="C2258" t="s">
        <v>8</v>
      </c>
      <c r="D2258" t="s">
        <v>9</v>
      </c>
      <c r="E2258" t="s">
        <v>10</v>
      </c>
      <c r="F2258">
        <v>67</v>
      </c>
      <c r="G2258">
        <v>5</v>
      </c>
      <c r="H2258" t="s">
        <v>2267</v>
      </c>
      <c r="I2258">
        <f t="shared" si="70"/>
        <v>5</v>
      </c>
      <c r="J2258" t="str">
        <f t="shared" si="71"/>
        <v>00000101</v>
      </c>
    </row>
    <row r="2259" spans="1:10" x14ac:dyDescent="0.35">
      <c r="A2259">
        <v>4597</v>
      </c>
      <c r="B2259">
        <v>23.306491999999999</v>
      </c>
      <c r="C2259" t="s">
        <v>8</v>
      </c>
      <c r="D2259" t="s">
        <v>9</v>
      </c>
      <c r="E2259" t="s">
        <v>10</v>
      </c>
      <c r="F2259">
        <v>67</v>
      </c>
      <c r="G2259">
        <v>5</v>
      </c>
      <c r="H2259" t="s">
        <v>2268</v>
      </c>
      <c r="I2259">
        <f t="shared" si="70"/>
        <v>5</v>
      </c>
      <c r="J2259" t="str">
        <f t="shared" si="71"/>
        <v>00000101</v>
      </c>
    </row>
    <row r="2260" spans="1:10" x14ac:dyDescent="0.35">
      <c r="A2260">
        <v>4599</v>
      </c>
      <c r="B2260">
        <v>23.316814999999998</v>
      </c>
      <c r="C2260" t="s">
        <v>8</v>
      </c>
      <c r="D2260" t="s">
        <v>9</v>
      </c>
      <c r="E2260" t="s">
        <v>10</v>
      </c>
      <c r="F2260">
        <v>67</v>
      </c>
      <c r="G2260">
        <v>5</v>
      </c>
      <c r="H2260" t="s">
        <v>2269</v>
      </c>
      <c r="I2260">
        <f t="shared" si="70"/>
        <v>5</v>
      </c>
      <c r="J2260" t="str">
        <f t="shared" si="71"/>
        <v>00000101</v>
      </c>
    </row>
    <row r="2261" spans="1:10" x14ac:dyDescent="0.35">
      <c r="A2261">
        <v>4601</v>
      </c>
      <c r="B2261">
        <v>23.326899999999998</v>
      </c>
      <c r="C2261" t="s">
        <v>8</v>
      </c>
      <c r="D2261" t="s">
        <v>9</v>
      </c>
      <c r="E2261" t="s">
        <v>10</v>
      </c>
      <c r="F2261">
        <v>67</v>
      </c>
      <c r="G2261">
        <v>5</v>
      </c>
      <c r="H2261" t="s">
        <v>2270</v>
      </c>
      <c r="I2261">
        <f t="shared" si="70"/>
        <v>5</v>
      </c>
      <c r="J2261" t="str">
        <f t="shared" si="71"/>
        <v>00000101</v>
      </c>
    </row>
    <row r="2262" spans="1:10" x14ac:dyDescent="0.35">
      <c r="A2262">
        <v>4603</v>
      </c>
      <c r="B2262">
        <v>23.337254999999999</v>
      </c>
      <c r="C2262" t="s">
        <v>8</v>
      </c>
      <c r="D2262" t="s">
        <v>9</v>
      </c>
      <c r="E2262" t="s">
        <v>10</v>
      </c>
      <c r="F2262">
        <v>67</v>
      </c>
      <c r="G2262">
        <v>5</v>
      </c>
      <c r="H2262" t="s">
        <v>2271</v>
      </c>
      <c r="I2262">
        <f t="shared" si="70"/>
        <v>5</v>
      </c>
      <c r="J2262" t="str">
        <f t="shared" si="71"/>
        <v>00000101</v>
      </c>
    </row>
    <row r="2263" spans="1:10" x14ac:dyDescent="0.35">
      <c r="A2263">
        <v>4605</v>
      </c>
      <c r="B2263">
        <v>23.3476</v>
      </c>
      <c r="C2263" t="s">
        <v>8</v>
      </c>
      <c r="D2263" t="s">
        <v>9</v>
      </c>
      <c r="E2263" t="s">
        <v>10</v>
      </c>
      <c r="F2263">
        <v>67</v>
      </c>
      <c r="G2263">
        <v>5</v>
      </c>
      <c r="H2263" t="s">
        <v>2272</v>
      </c>
      <c r="I2263">
        <f t="shared" si="70"/>
        <v>5</v>
      </c>
      <c r="J2263" t="str">
        <f t="shared" si="71"/>
        <v>00000101</v>
      </c>
    </row>
    <row r="2264" spans="1:10" x14ac:dyDescent="0.35">
      <c r="A2264">
        <v>4607</v>
      </c>
      <c r="B2264">
        <v>23.357987999999999</v>
      </c>
      <c r="C2264" t="s">
        <v>8</v>
      </c>
      <c r="D2264" t="s">
        <v>9</v>
      </c>
      <c r="E2264" t="s">
        <v>10</v>
      </c>
      <c r="F2264">
        <v>67</v>
      </c>
      <c r="G2264">
        <v>5</v>
      </c>
      <c r="H2264" t="s">
        <v>2273</v>
      </c>
      <c r="I2264">
        <f t="shared" si="70"/>
        <v>5</v>
      </c>
      <c r="J2264" t="str">
        <f t="shared" si="71"/>
        <v>00000101</v>
      </c>
    </row>
    <row r="2265" spans="1:10" x14ac:dyDescent="0.35">
      <c r="A2265">
        <v>4609</v>
      </c>
      <c r="B2265">
        <v>23.368106000000001</v>
      </c>
      <c r="C2265" t="s">
        <v>8</v>
      </c>
      <c r="D2265" t="s">
        <v>9</v>
      </c>
      <c r="E2265" t="s">
        <v>10</v>
      </c>
      <c r="F2265">
        <v>67</v>
      </c>
      <c r="G2265">
        <v>5</v>
      </c>
      <c r="H2265" t="s">
        <v>2274</v>
      </c>
      <c r="I2265">
        <f t="shared" si="70"/>
        <v>5</v>
      </c>
      <c r="J2265" t="str">
        <f t="shared" si="71"/>
        <v>00000101</v>
      </c>
    </row>
    <row r="2266" spans="1:10" x14ac:dyDescent="0.35">
      <c r="A2266">
        <v>4611</v>
      </c>
      <c r="B2266">
        <v>23.378201000000001</v>
      </c>
      <c r="C2266" t="s">
        <v>8</v>
      </c>
      <c r="D2266" t="s">
        <v>9</v>
      </c>
      <c r="E2266" t="s">
        <v>10</v>
      </c>
      <c r="F2266">
        <v>67</v>
      </c>
      <c r="G2266">
        <v>5</v>
      </c>
      <c r="H2266" t="s">
        <v>2275</v>
      </c>
      <c r="I2266">
        <f t="shared" si="70"/>
        <v>5</v>
      </c>
      <c r="J2266" t="str">
        <f t="shared" si="71"/>
        <v>00000101</v>
      </c>
    </row>
    <row r="2267" spans="1:10" x14ac:dyDescent="0.35">
      <c r="A2267">
        <v>4613</v>
      </c>
      <c r="B2267">
        <v>23.388470000000002</v>
      </c>
      <c r="C2267" t="s">
        <v>8</v>
      </c>
      <c r="D2267" t="s">
        <v>9</v>
      </c>
      <c r="E2267" t="s">
        <v>10</v>
      </c>
      <c r="F2267">
        <v>67</v>
      </c>
      <c r="G2267">
        <v>5</v>
      </c>
      <c r="H2267" t="s">
        <v>2276</v>
      </c>
      <c r="I2267">
        <f t="shared" si="70"/>
        <v>5</v>
      </c>
      <c r="J2267" t="str">
        <f t="shared" si="71"/>
        <v>00000101</v>
      </c>
    </row>
    <row r="2268" spans="1:10" x14ac:dyDescent="0.35">
      <c r="A2268">
        <v>4615</v>
      </c>
      <c r="B2268">
        <v>23.398786999999999</v>
      </c>
      <c r="C2268" t="s">
        <v>8</v>
      </c>
      <c r="D2268" t="s">
        <v>9</v>
      </c>
      <c r="E2268" t="s">
        <v>10</v>
      </c>
      <c r="F2268">
        <v>67</v>
      </c>
      <c r="G2268">
        <v>5</v>
      </c>
      <c r="H2268" t="s">
        <v>2277</v>
      </c>
      <c r="I2268">
        <f t="shared" si="70"/>
        <v>5</v>
      </c>
      <c r="J2268" t="str">
        <f t="shared" si="71"/>
        <v>00000101</v>
      </c>
    </row>
    <row r="2269" spans="1:10" x14ac:dyDescent="0.35">
      <c r="A2269">
        <v>4617</v>
      </c>
      <c r="B2269">
        <v>23.409220999999999</v>
      </c>
      <c r="C2269" t="s">
        <v>8</v>
      </c>
      <c r="D2269" t="s">
        <v>9</v>
      </c>
      <c r="E2269" t="s">
        <v>10</v>
      </c>
      <c r="F2269">
        <v>67</v>
      </c>
      <c r="G2269">
        <v>5</v>
      </c>
      <c r="H2269" t="s">
        <v>2278</v>
      </c>
      <c r="I2269">
        <f t="shared" si="70"/>
        <v>5</v>
      </c>
      <c r="J2269" t="str">
        <f t="shared" si="71"/>
        <v>00000101</v>
      </c>
    </row>
    <row r="2270" spans="1:10" x14ac:dyDescent="0.35">
      <c r="A2270">
        <v>4619</v>
      </c>
      <c r="B2270">
        <v>23.419550999999998</v>
      </c>
      <c r="C2270" t="s">
        <v>8</v>
      </c>
      <c r="D2270" t="s">
        <v>9</v>
      </c>
      <c r="E2270" t="s">
        <v>10</v>
      </c>
      <c r="F2270">
        <v>67</v>
      </c>
      <c r="G2270">
        <v>5</v>
      </c>
      <c r="H2270" t="s">
        <v>2279</v>
      </c>
      <c r="I2270">
        <f t="shared" si="70"/>
        <v>5</v>
      </c>
      <c r="J2270" t="str">
        <f t="shared" si="71"/>
        <v>00000101</v>
      </c>
    </row>
    <row r="2271" spans="1:10" x14ac:dyDescent="0.35">
      <c r="A2271">
        <v>4621</v>
      </c>
      <c r="B2271">
        <v>23.429687999999999</v>
      </c>
      <c r="C2271" t="s">
        <v>8</v>
      </c>
      <c r="D2271" t="s">
        <v>9</v>
      </c>
      <c r="E2271" t="s">
        <v>10</v>
      </c>
      <c r="F2271">
        <v>67</v>
      </c>
      <c r="G2271">
        <v>5</v>
      </c>
      <c r="H2271" t="s">
        <v>2280</v>
      </c>
      <c r="I2271">
        <f t="shared" si="70"/>
        <v>5</v>
      </c>
      <c r="J2271" t="str">
        <f t="shared" si="71"/>
        <v>00000101</v>
      </c>
    </row>
    <row r="2272" spans="1:10" x14ac:dyDescent="0.35">
      <c r="A2272">
        <v>4623</v>
      </c>
      <c r="B2272">
        <v>23.440007000000001</v>
      </c>
      <c r="C2272" t="s">
        <v>8</v>
      </c>
      <c r="D2272" t="s">
        <v>9</v>
      </c>
      <c r="E2272" t="s">
        <v>10</v>
      </c>
      <c r="F2272">
        <v>67</v>
      </c>
      <c r="G2272">
        <v>5</v>
      </c>
      <c r="H2272" t="s">
        <v>2281</v>
      </c>
      <c r="I2272">
        <f t="shared" si="70"/>
        <v>5</v>
      </c>
      <c r="J2272" t="str">
        <f t="shared" si="71"/>
        <v>00000101</v>
      </c>
    </row>
    <row r="2273" spans="1:10" x14ac:dyDescent="0.35">
      <c r="A2273">
        <v>4626</v>
      </c>
      <c r="B2273">
        <v>23.450555999999999</v>
      </c>
      <c r="C2273" t="s">
        <v>8</v>
      </c>
      <c r="D2273" t="s">
        <v>9</v>
      </c>
      <c r="E2273" t="s">
        <v>10</v>
      </c>
      <c r="F2273">
        <v>67</v>
      </c>
      <c r="G2273">
        <v>5</v>
      </c>
      <c r="H2273" t="s">
        <v>2282</v>
      </c>
      <c r="I2273">
        <f t="shared" si="70"/>
        <v>5</v>
      </c>
      <c r="J2273" t="str">
        <f t="shared" si="71"/>
        <v>00000101</v>
      </c>
    </row>
    <row r="2274" spans="1:10" x14ac:dyDescent="0.35">
      <c r="A2274">
        <v>4628</v>
      </c>
      <c r="B2274">
        <v>23.460678000000001</v>
      </c>
      <c r="C2274" t="s">
        <v>8</v>
      </c>
      <c r="D2274" t="s">
        <v>9</v>
      </c>
      <c r="E2274" t="s">
        <v>10</v>
      </c>
      <c r="F2274">
        <v>67</v>
      </c>
      <c r="G2274">
        <v>5</v>
      </c>
      <c r="H2274" t="s">
        <v>2283</v>
      </c>
      <c r="I2274">
        <f t="shared" si="70"/>
        <v>5</v>
      </c>
      <c r="J2274" t="str">
        <f t="shared" si="71"/>
        <v>00000101</v>
      </c>
    </row>
    <row r="2275" spans="1:10" x14ac:dyDescent="0.35">
      <c r="A2275">
        <v>4630</v>
      </c>
      <c r="B2275">
        <v>23.470755</v>
      </c>
      <c r="C2275" t="s">
        <v>8</v>
      </c>
      <c r="D2275" t="s">
        <v>9</v>
      </c>
      <c r="E2275" t="s">
        <v>10</v>
      </c>
      <c r="F2275">
        <v>67</v>
      </c>
      <c r="G2275">
        <v>5</v>
      </c>
      <c r="H2275" t="s">
        <v>2284</v>
      </c>
      <c r="I2275">
        <f t="shared" si="70"/>
        <v>5</v>
      </c>
      <c r="J2275" t="str">
        <f t="shared" si="71"/>
        <v>00000101</v>
      </c>
    </row>
    <row r="2276" spans="1:10" x14ac:dyDescent="0.35">
      <c r="A2276">
        <v>4632</v>
      </c>
      <c r="B2276">
        <v>23.480945999999999</v>
      </c>
      <c r="C2276" t="s">
        <v>8</v>
      </c>
      <c r="D2276" t="s">
        <v>9</v>
      </c>
      <c r="E2276" t="s">
        <v>10</v>
      </c>
      <c r="F2276">
        <v>67</v>
      </c>
      <c r="G2276">
        <v>5</v>
      </c>
      <c r="H2276" t="s">
        <v>2285</v>
      </c>
      <c r="I2276">
        <f t="shared" si="70"/>
        <v>5</v>
      </c>
      <c r="J2276" t="str">
        <f t="shared" si="71"/>
        <v>00000101</v>
      </c>
    </row>
    <row r="2277" spans="1:10" x14ac:dyDescent="0.35">
      <c r="A2277">
        <v>4634</v>
      </c>
      <c r="B2277">
        <v>23.491083</v>
      </c>
      <c r="C2277" t="s">
        <v>8</v>
      </c>
      <c r="D2277" t="s">
        <v>9</v>
      </c>
      <c r="E2277" t="s">
        <v>10</v>
      </c>
      <c r="F2277">
        <v>67</v>
      </c>
      <c r="G2277">
        <v>5</v>
      </c>
      <c r="H2277" t="s">
        <v>2286</v>
      </c>
      <c r="I2277">
        <f t="shared" si="70"/>
        <v>5</v>
      </c>
      <c r="J2277" t="str">
        <f t="shared" si="71"/>
        <v>00000101</v>
      </c>
    </row>
    <row r="2278" spans="1:10" x14ac:dyDescent="0.35">
      <c r="A2278">
        <v>4636</v>
      </c>
      <c r="B2278">
        <v>23.501273000000001</v>
      </c>
      <c r="C2278" t="s">
        <v>8</v>
      </c>
      <c r="D2278" t="s">
        <v>9</v>
      </c>
      <c r="E2278" t="s">
        <v>10</v>
      </c>
      <c r="F2278">
        <v>67</v>
      </c>
      <c r="G2278">
        <v>5</v>
      </c>
      <c r="H2278" t="s">
        <v>2287</v>
      </c>
      <c r="I2278">
        <f t="shared" si="70"/>
        <v>5</v>
      </c>
      <c r="J2278" t="str">
        <f t="shared" si="71"/>
        <v>00000101</v>
      </c>
    </row>
    <row r="2279" spans="1:10" x14ac:dyDescent="0.35">
      <c r="A2279">
        <v>4638</v>
      </c>
      <c r="B2279">
        <v>23.511672000000001</v>
      </c>
      <c r="C2279" t="s">
        <v>8</v>
      </c>
      <c r="D2279" t="s">
        <v>9</v>
      </c>
      <c r="E2279" t="s">
        <v>10</v>
      </c>
      <c r="F2279">
        <v>67</v>
      </c>
      <c r="G2279">
        <v>5</v>
      </c>
      <c r="H2279" t="s">
        <v>2288</v>
      </c>
      <c r="I2279">
        <f t="shared" si="70"/>
        <v>5</v>
      </c>
      <c r="J2279" t="str">
        <f t="shared" si="71"/>
        <v>00000101</v>
      </c>
    </row>
    <row r="2280" spans="1:10" x14ac:dyDescent="0.35">
      <c r="A2280">
        <v>4640</v>
      </c>
      <c r="B2280">
        <v>23.521925</v>
      </c>
      <c r="C2280" t="s">
        <v>8</v>
      </c>
      <c r="D2280" t="s">
        <v>9</v>
      </c>
      <c r="E2280" t="s">
        <v>10</v>
      </c>
      <c r="F2280">
        <v>67</v>
      </c>
      <c r="G2280">
        <v>5</v>
      </c>
      <c r="H2280" t="s">
        <v>2289</v>
      </c>
      <c r="I2280">
        <f t="shared" si="70"/>
        <v>5</v>
      </c>
      <c r="J2280" t="str">
        <f t="shared" si="71"/>
        <v>00000101</v>
      </c>
    </row>
    <row r="2281" spans="1:10" x14ac:dyDescent="0.35">
      <c r="A2281">
        <v>4642</v>
      </c>
      <c r="B2281">
        <v>23.532025000000001</v>
      </c>
      <c r="C2281" t="s">
        <v>8</v>
      </c>
      <c r="D2281" t="s">
        <v>9</v>
      </c>
      <c r="E2281" t="s">
        <v>10</v>
      </c>
      <c r="F2281">
        <v>67</v>
      </c>
      <c r="G2281">
        <v>5</v>
      </c>
      <c r="H2281" t="s">
        <v>2290</v>
      </c>
      <c r="I2281">
        <f t="shared" si="70"/>
        <v>5</v>
      </c>
      <c r="J2281" t="str">
        <f t="shared" si="71"/>
        <v>00000101</v>
      </c>
    </row>
    <row r="2282" spans="1:10" x14ac:dyDescent="0.35">
      <c r="A2282">
        <v>4644</v>
      </c>
      <c r="B2282">
        <v>23.542466999999998</v>
      </c>
      <c r="C2282" t="s">
        <v>8</v>
      </c>
      <c r="D2282" t="s">
        <v>9</v>
      </c>
      <c r="E2282" t="s">
        <v>10</v>
      </c>
      <c r="F2282">
        <v>67</v>
      </c>
      <c r="G2282">
        <v>5</v>
      </c>
      <c r="H2282" t="s">
        <v>2291</v>
      </c>
      <c r="I2282">
        <f t="shared" si="70"/>
        <v>5</v>
      </c>
      <c r="J2282" t="str">
        <f t="shared" si="71"/>
        <v>00000101</v>
      </c>
    </row>
    <row r="2283" spans="1:10" x14ac:dyDescent="0.35">
      <c r="A2283">
        <v>4646</v>
      </c>
      <c r="B2283">
        <v>23.552796000000001</v>
      </c>
      <c r="C2283" t="s">
        <v>8</v>
      </c>
      <c r="D2283" t="s">
        <v>9</v>
      </c>
      <c r="E2283" t="s">
        <v>10</v>
      </c>
      <c r="F2283">
        <v>67</v>
      </c>
      <c r="G2283">
        <v>5</v>
      </c>
      <c r="H2283" t="s">
        <v>2292</v>
      </c>
      <c r="I2283">
        <f t="shared" si="70"/>
        <v>5</v>
      </c>
      <c r="J2283" t="str">
        <f t="shared" si="71"/>
        <v>00000101</v>
      </c>
    </row>
    <row r="2284" spans="1:10" x14ac:dyDescent="0.35">
      <c r="A2284">
        <v>4648</v>
      </c>
      <c r="B2284">
        <v>23.563151000000001</v>
      </c>
      <c r="C2284" t="s">
        <v>8</v>
      </c>
      <c r="D2284" t="s">
        <v>9</v>
      </c>
      <c r="E2284" t="s">
        <v>10</v>
      </c>
      <c r="F2284">
        <v>67</v>
      </c>
      <c r="G2284">
        <v>5</v>
      </c>
      <c r="H2284" t="s">
        <v>2293</v>
      </c>
      <c r="I2284">
        <f t="shared" si="70"/>
        <v>5</v>
      </c>
      <c r="J2284" t="str">
        <f t="shared" si="71"/>
        <v>00000101</v>
      </c>
    </row>
    <row r="2285" spans="1:10" x14ac:dyDescent="0.35">
      <c r="A2285">
        <v>4650</v>
      </c>
      <c r="B2285">
        <v>23.57349</v>
      </c>
      <c r="C2285" t="s">
        <v>8</v>
      </c>
      <c r="D2285" t="s">
        <v>9</v>
      </c>
      <c r="E2285" t="s">
        <v>10</v>
      </c>
      <c r="F2285">
        <v>67</v>
      </c>
      <c r="G2285">
        <v>5</v>
      </c>
      <c r="H2285" t="s">
        <v>2294</v>
      </c>
      <c r="I2285">
        <f t="shared" si="70"/>
        <v>5</v>
      </c>
      <c r="J2285" t="str">
        <f t="shared" si="71"/>
        <v>00000101</v>
      </c>
    </row>
    <row r="2286" spans="1:10" x14ac:dyDescent="0.35">
      <c r="A2286">
        <v>4652</v>
      </c>
      <c r="B2286">
        <v>23.583627</v>
      </c>
      <c r="C2286" t="s">
        <v>8</v>
      </c>
      <c r="D2286" t="s">
        <v>9</v>
      </c>
      <c r="E2286" t="s">
        <v>10</v>
      </c>
      <c r="F2286">
        <v>67</v>
      </c>
      <c r="G2286">
        <v>5</v>
      </c>
      <c r="H2286" t="s">
        <v>2295</v>
      </c>
      <c r="I2286">
        <f t="shared" si="70"/>
        <v>5</v>
      </c>
      <c r="J2286" t="str">
        <f t="shared" si="71"/>
        <v>00000101</v>
      </c>
    </row>
    <row r="2287" spans="1:10" x14ac:dyDescent="0.35">
      <c r="A2287">
        <v>4654</v>
      </c>
      <c r="B2287">
        <v>23.593966999999999</v>
      </c>
      <c r="C2287" t="s">
        <v>8</v>
      </c>
      <c r="D2287" t="s">
        <v>9</v>
      </c>
      <c r="E2287" t="s">
        <v>10</v>
      </c>
      <c r="F2287">
        <v>67</v>
      </c>
      <c r="G2287">
        <v>5</v>
      </c>
      <c r="H2287" t="s">
        <v>2296</v>
      </c>
      <c r="I2287">
        <f t="shared" si="70"/>
        <v>5</v>
      </c>
      <c r="J2287" t="str">
        <f t="shared" si="71"/>
        <v>00000101</v>
      </c>
    </row>
    <row r="2288" spans="1:10" x14ac:dyDescent="0.35">
      <c r="A2288">
        <v>4656</v>
      </c>
      <c r="B2288">
        <v>23.604303999999999</v>
      </c>
      <c r="C2288" t="s">
        <v>8</v>
      </c>
      <c r="D2288" t="s">
        <v>9</v>
      </c>
      <c r="E2288" t="s">
        <v>10</v>
      </c>
      <c r="F2288">
        <v>67</v>
      </c>
      <c r="G2288">
        <v>5</v>
      </c>
      <c r="H2288" t="s">
        <v>2297</v>
      </c>
      <c r="I2288">
        <f t="shared" si="70"/>
        <v>5</v>
      </c>
      <c r="J2288" t="str">
        <f t="shared" si="71"/>
        <v>00000101</v>
      </c>
    </row>
    <row r="2289" spans="1:10" x14ac:dyDescent="0.35">
      <c r="A2289">
        <v>4658</v>
      </c>
      <c r="B2289">
        <v>23.614626000000001</v>
      </c>
      <c r="C2289" t="s">
        <v>8</v>
      </c>
      <c r="D2289" t="s">
        <v>9</v>
      </c>
      <c r="E2289" t="s">
        <v>10</v>
      </c>
      <c r="F2289">
        <v>67</v>
      </c>
      <c r="G2289">
        <v>5</v>
      </c>
      <c r="H2289" t="s">
        <v>2298</v>
      </c>
      <c r="I2289">
        <f t="shared" si="70"/>
        <v>5</v>
      </c>
      <c r="J2289" t="str">
        <f t="shared" si="71"/>
        <v>00000101</v>
      </c>
    </row>
    <row r="2290" spans="1:10" x14ac:dyDescent="0.35">
      <c r="A2290">
        <v>4660</v>
      </c>
      <c r="B2290">
        <v>23.624967000000002</v>
      </c>
      <c r="C2290" t="s">
        <v>8</v>
      </c>
      <c r="D2290" t="s">
        <v>9</v>
      </c>
      <c r="E2290" t="s">
        <v>10</v>
      </c>
      <c r="F2290">
        <v>67</v>
      </c>
      <c r="G2290">
        <v>5</v>
      </c>
      <c r="H2290" t="s">
        <v>2299</v>
      </c>
      <c r="I2290">
        <f t="shared" si="70"/>
        <v>5</v>
      </c>
      <c r="J2290" t="str">
        <f t="shared" si="71"/>
        <v>00000101</v>
      </c>
    </row>
    <row r="2291" spans="1:10" x14ac:dyDescent="0.35">
      <c r="A2291">
        <v>4662</v>
      </c>
      <c r="B2291">
        <v>23.634972000000001</v>
      </c>
      <c r="C2291" t="s">
        <v>8</v>
      </c>
      <c r="D2291" t="s">
        <v>9</v>
      </c>
      <c r="E2291" t="s">
        <v>10</v>
      </c>
      <c r="F2291">
        <v>67</v>
      </c>
      <c r="G2291">
        <v>5</v>
      </c>
      <c r="H2291" t="s">
        <v>2300</v>
      </c>
      <c r="I2291">
        <f t="shared" si="70"/>
        <v>5</v>
      </c>
      <c r="J2291" t="str">
        <f t="shared" si="71"/>
        <v>00000101</v>
      </c>
    </row>
    <row r="2292" spans="1:10" x14ac:dyDescent="0.35">
      <c r="A2292">
        <v>4664</v>
      </c>
      <c r="B2292">
        <v>23.645309000000001</v>
      </c>
      <c r="C2292" t="s">
        <v>8</v>
      </c>
      <c r="D2292" t="s">
        <v>9</v>
      </c>
      <c r="E2292" t="s">
        <v>10</v>
      </c>
      <c r="F2292">
        <v>67</v>
      </c>
      <c r="G2292">
        <v>5</v>
      </c>
      <c r="H2292" t="s">
        <v>2301</v>
      </c>
      <c r="I2292">
        <f t="shared" si="70"/>
        <v>5</v>
      </c>
      <c r="J2292" t="str">
        <f t="shared" si="71"/>
        <v>00000101</v>
      </c>
    </row>
    <row r="2293" spans="1:10" x14ac:dyDescent="0.35">
      <c r="A2293">
        <v>4666</v>
      </c>
      <c r="B2293">
        <v>23.655664000000002</v>
      </c>
      <c r="C2293" t="s">
        <v>8</v>
      </c>
      <c r="D2293" t="s">
        <v>9</v>
      </c>
      <c r="E2293" t="s">
        <v>10</v>
      </c>
      <c r="F2293">
        <v>67</v>
      </c>
      <c r="G2293">
        <v>5</v>
      </c>
      <c r="H2293" t="s">
        <v>2302</v>
      </c>
      <c r="I2293">
        <f t="shared" si="70"/>
        <v>5</v>
      </c>
      <c r="J2293" t="str">
        <f t="shared" si="71"/>
        <v>00000101</v>
      </c>
    </row>
    <row r="2294" spans="1:10" x14ac:dyDescent="0.35">
      <c r="A2294">
        <v>4668</v>
      </c>
      <c r="B2294">
        <v>23.666039000000001</v>
      </c>
      <c r="C2294" t="s">
        <v>8</v>
      </c>
      <c r="D2294" t="s">
        <v>9</v>
      </c>
      <c r="E2294" t="s">
        <v>10</v>
      </c>
      <c r="F2294">
        <v>67</v>
      </c>
      <c r="G2294">
        <v>5</v>
      </c>
      <c r="H2294" t="s">
        <v>2303</v>
      </c>
      <c r="I2294">
        <f t="shared" si="70"/>
        <v>5</v>
      </c>
      <c r="J2294" t="str">
        <f t="shared" si="71"/>
        <v>00000101</v>
      </c>
    </row>
    <row r="2295" spans="1:10" x14ac:dyDescent="0.35">
      <c r="A2295">
        <v>4670</v>
      </c>
      <c r="B2295">
        <v>23.676262999999999</v>
      </c>
      <c r="C2295" t="s">
        <v>8</v>
      </c>
      <c r="D2295" t="s">
        <v>9</v>
      </c>
      <c r="E2295" t="s">
        <v>10</v>
      </c>
      <c r="F2295">
        <v>67</v>
      </c>
      <c r="G2295">
        <v>5</v>
      </c>
      <c r="H2295" t="s">
        <v>2304</v>
      </c>
      <c r="I2295">
        <f t="shared" si="70"/>
        <v>5</v>
      </c>
      <c r="J2295" t="str">
        <f t="shared" si="71"/>
        <v>00000101</v>
      </c>
    </row>
    <row r="2296" spans="1:10" x14ac:dyDescent="0.35">
      <c r="A2296">
        <v>4672</v>
      </c>
      <c r="B2296">
        <v>23.686492999999999</v>
      </c>
      <c r="C2296" t="s">
        <v>8</v>
      </c>
      <c r="D2296" t="s">
        <v>9</v>
      </c>
      <c r="E2296" t="s">
        <v>10</v>
      </c>
      <c r="F2296">
        <v>67</v>
      </c>
      <c r="G2296">
        <v>5</v>
      </c>
      <c r="H2296" t="s">
        <v>2305</v>
      </c>
      <c r="I2296">
        <f t="shared" si="70"/>
        <v>5</v>
      </c>
      <c r="J2296" t="str">
        <f t="shared" si="71"/>
        <v>00000101</v>
      </c>
    </row>
    <row r="2297" spans="1:10" x14ac:dyDescent="0.35">
      <c r="A2297">
        <v>4674</v>
      </c>
      <c r="B2297">
        <v>23.696939</v>
      </c>
      <c r="C2297" t="s">
        <v>8</v>
      </c>
      <c r="D2297" t="s">
        <v>9</v>
      </c>
      <c r="E2297" t="s">
        <v>10</v>
      </c>
      <c r="F2297">
        <v>67</v>
      </c>
      <c r="G2297">
        <v>5</v>
      </c>
      <c r="H2297" t="s">
        <v>2306</v>
      </c>
      <c r="I2297">
        <f t="shared" si="70"/>
        <v>5</v>
      </c>
      <c r="J2297" t="str">
        <f t="shared" si="71"/>
        <v>00000101</v>
      </c>
    </row>
    <row r="2298" spans="1:10" x14ac:dyDescent="0.35">
      <c r="A2298">
        <v>4676</v>
      </c>
      <c r="B2298">
        <v>23.707283</v>
      </c>
      <c r="C2298" t="s">
        <v>8</v>
      </c>
      <c r="D2298" t="s">
        <v>9</v>
      </c>
      <c r="E2298" t="s">
        <v>10</v>
      </c>
      <c r="F2298">
        <v>67</v>
      </c>
      <c r="G2298">
        <v>5</v>
      </c>
      <c r="H2298" t="s">
        <v>2307</v>
      </c>
      <c r="I2298">
        <f t="shared" si="70"/>
        <v>5</v>
      </c>
      <c r="J2298" t="str">
        <f t="shared" si="71"/>
        <v>00000101</v>
      </c>
    </row>
    <row r="2299" spans="1:10" x14ac:dyDescent="0.35">
      <c r="A2299">
        <v>4678</v>
      </c>
      <c r="B2299">
        <v>23.717658</v>
      </c>
      <c r="C2299" t="s">
        <v>8</v>
      </c>
      <c r="D2299" t="s">
        <v>9</v>
      </c>
      <c r="E2299" t="s">
        <v>10</v>
      </c>
      <c r="F2299">
        <v>67</v>
      </c>
      <c r="G2299">
        <v>5</v>
      </c>
      <c r="H2299" t="s">
        <v>2308</v>
      </c>
      <c r="I2299">
        <f t="shared" si="70"/>
        <v>5</v>
      </c>
      <c r="J2299" t="str">
        <f t="shared" si="71"/>
        <v>00000101</v>
      </c>
    </row>
    <row r="2300" spans="1:10" x14ac:dyDescent="0.35">
      <c r="A2300">
        <v>4680</v>
      </c>
      <c r="B2300">
        <v>23.727755999999999</v>
      </c>
      <c r="C2300" t="s">
        <v>8</v>
      </c>
      <c r="D2300" t="s">
        <v>9</v>
      </c>
      <c r="E2300" t="s">
        <v>10</v>
      </c>
      <c r="F2300">
        <v>67</v>
      </c>
      <c r="G2300">
        <v>5</v>
      </c>
      <c r="H2300" t="s">
        <v>2309</v>
      </c>
      <c r="I2300">
        <f t="shared" si="70"/>
        <v>5</v>
      </c>
      <c r="J2300" t="str">
        <f t="shared" si="71"/>
        <v>00000101</v>
      </c>
    </row>
    <row r="2301" spans="1:10" x14ac:dyDescent="0.35">
      <c r="A2301">
        <v>4682</v>
      </c>
      <c r="B2301">
        <v>23.738067000000001</v>
      </c>
      <c r="C2301" t="s">
        <v>8</v>
      </c>
      <c r="D2301" t="s">
        <v>9</v>
      </c>
      <c r="E2301" t="s">
        <v>10</v>
      </c>
      <c r="F2301">
        <v>67</v>
      </c>
      <c r="G2301">
        <v>5</v>
      </c>
      <c r="H2301" t="s">
        <v>2310</v>
      </c>
      <c r="I2301">
        <f t="shared" si="70"/>
        <v>5</v>
      </c>
      <c r="J2301" t="str">
        <f t="shared" si="71"/>
        <v>00000101</v>
      </c>
    </row>
    <row r="2302" spans="1:10" x14ac:dyDescent="0.35">
      <c r="A2302">
        <v>4684</v>
      </c>
      <c r="B2302">
        <v>23.748367999999999</v>
      </c>
      <c r="C2302" t="s">
        <v>8</v>
      </c>
      <c r="D2302" t="s">
        <v>9</v>
      </c>
      <c r="E2302" t="s">
        <v>10</v>
      </c>
      <c r="F2302">
        <v>67</v>
      </c>
      <c r="G2302">
        <v>5</v>
      </c>
      <c r="H2302" t="s">
        <v>2311</v>
      </c>
      <c r="I2302">
        <f t="shared" si="70"/>
        <v>5</v>
      </c>
      <c r="J2302" t="str">
        <f t="shared" si="71"/>
        <v>00000101</v>
      </c>
    </row>
    <row r="2303" spans="1:10" x14ac:dyDescent="0.35">
      <c r="A2303">
        <v>4686</v>
      </c>
      <c r="B2303">
        <v>23.758716</v>
      </c>
      <c r="C2303" t="s">
        <v>8</v>
      </c>
      <c r="D2303" t="s">
        <v>9</v>
      </c>
      <c r="E2303" t="s">
        <v>10</v>
      </c>
      <c r="F2303">
        <v>67</v>
      </c>
      <c r="G2303">
        <v>5</v>
      </c>
      <c r="H2303" t="s">
        <v>2312</v>
      </c>
      <c r="I2303">
        <f t="shared" si="70"/>
        <v>5</v>
      </c>
      <c r="J2303" t="str">
        <f t="shared" si="71"/>
        <v>00000101</v>
      </c>
    </row>
    <row r="2304" spans="1:10" x14ac:dyDescent="0.35">
      <c r="A2304">
        <v>4688</v>
      </c>
      <c r="B2304">
        <v>23.769082999999998</v>
      </c>
      <c r="C2304" t="s">
        <v>8</v>
      </c>
      <c r="D2304" t="s">
        <v>9</v>
      </c>
      <c r="E2304" t="s">
        <v>10</v>
      </c>
      <c r="F2304">
        <v>67</v>
      </c>
      <c r="G2304">
        <v>5</v>
      </c>
      <c r="H2304" t="s">
        <v>2313</v>
      </c>
      <c r="I2304">
        <f t="shared" si="70"/>
        <v>5</v>
      </c>
      <c r="J2304" t="str">
        <f t="shared" si="71"/>
        <v>00000101</v>
      </c>
    </row>
    <row r="2305" spans="1:10" x14ac:dyDescent="0.35">
      <c r="A2305">
        <v>4690</v>
      </c>
      <c r="B2305">
        <v>23.779185999999999</v>
      </c>
      <c r="C2305" t="s">
        <v>8</v>
      </c>
      <c r="D2305" t="s">
        <v>9</v>
      </c>
      <c r="E2305" t="s">
        <v>10</v>
      </c>
      <c r="F2305">
        <v>67</v>
      </c>
      <c r="G2305">
        <v>5</v>
      </c>
      <c r="H2305" t="s">
        <v>2314</v>
      </c>
      <c r="I2305">
        <f t="shared" si="70"/>
        <v>5</v>
      </c>
      <c r="J2305" t="str">
        <f t="shared" si="71"/>
        <v>00000101</v>
      </c>
    </row>
    <row r="2306" spans="1:10" x14ac:dyDescent="0.35">
      <c r="A2306">
        <v>4692</v>
      </c>
      <c r="B2306">
        <v>23.789507</v>
      </c>
      <c r="C2306" t="s">
        <v>8</v>
      </c>
      <c r="D2306" t="s">
        <v>9</v>
      </c>
      <c r="E2306" t="s">
        <v>10</v>
      </c>
      <c r="F2306">
        <v>67</v>
      </c>
      <c r="G2306">
        <v>5</v>
      </c>
      <c r="H2306" t="s">
        <v>2315</v>
      </c>
      <c r="I2306">
        <f t="shared" si="70"/>
        <v>5</v>
      </c>
      <c r="J2306" t="str">
        <f t="shared" si="71"/>
        <v>00000101</v>
      </c>
    </row>
    <row r="2307" spans="1:10" x14ac:dyDescent="0.35">
      <c r="A2307">
        <v>4694</v>
      </c>
      <c r="B2307">
        <v>23.799847</v>
      </c>
      <c r="C2307" t="s">
        <v>8</v>
      </c>
      <c r="D2307" t="s">
        <v>9</v>
      </c>
      <c r="E2307" t="s">
        <v>10</v>
      </c>
      <c r="F2307">
        <v>67</v>
      </c>
      <c r="G2307">
        <v>5</v>
      </c>
      <c r="H2307" t="s">
        <v>2316</v>
      </c>
      <c r="I2307">
        <f t="shared" ref="I2307:I2370" si="72">HEX2DEC(G2307)</f>
        <v>5</v>
      </c>
      <c r="J2307" t="str">
        <f t="shared" ref="J2307:J2370" si="73">HEX2BIN(G2307,8)</f>
        <v>00000101</v>
      </c>
    </row>
    <row r="2308" spans="1:10" x14ac:dyDescent="0.35">
      <c r="A2308">
        <v>4697</v>
      </c>
      <c r="B2308">
        <v>23.810109000000001</v>
      </c>
      <c r="C2308" t="s">
        <v>8</v>
      </c>
      <c r="D2308" t="s">
        <v>9</v>
      </c>
      <c r="E2308" t="s">
        <v>10</v>
      </c>
      <c r="F2308">
        <v>67</v>
      </c>
      <c r="G2308">
        <v>5</v>
      </c>
      <c r="H2308" t="s">
        <v>2317</v>
      </c>
      <c r="I2308">
        <f t="shared" si="72"/>
        <v>5</v>
      </c>
      <c r="J2308" t="str">
        <f t="shared" si="73"/>
        <v>00000101</v>
      </c>
    </row>
    <row r="2309" spans="1:10" x14ac:dyDescent="0.35">
      <c r="A2309">
        <v>4699</v>
      </c>
      <c r="B2309">
        <v>23.820622</v>
      </c>
      <c r="C2309" t="s">
        <v>8</v>
      </c>
      <c r="D2309" t="s">
        <v>9</v>
      </c>
      <c r="E2309" t="s">
        <v>10</v>
      </c>
      <c r="F2309">
        <v>67</v>
      </c>
      <c r="G2309">
        <v>5</v>
      </c>
      <c r="H2309" t="s">
        <v>2318</v>
      </c>
      <c r="I2309">
        <f t="shared" si="72"/>
        <v>5</v>
      </c>
      <c r="J2309" t="str">
        <f t="shared" si="73"/>
        <v>00000101</v>
      </c>
    </row>
    <row r="2310" spans="1:10" x14ac:dyDescent="0.35">
      <c r="A2310">
        <v>4701</v>
      </c>
      <c r="B2310">
        <v>23.831073</v>
      </c>
      <c r="C2310" t="s">
        <v>8</v>
      </c>
      <c r="D2310" t="s">
        <v>9</v>
      </c>
      <c r="E2310" t="s">
        <v>10</v>
      </c>
      <c r="F2310">
        <v>67</v>
      </c>
      <c r="G2310">
        <v>5</v>
      </c>
      <c r="H2310" t="s">
        <v>2319</v>
      </c>
      <c r="I2310">
        <f t="shared" si="72"/>
        <v>5</v>
      </c>
      <c r="J2310" t="str">
        <f t="shared" si="73"/>
        <v>00000101</v>
      </c>
    </row>
    <row r="2311" spans="1:10" x14ac:dyDescent="0.35">
      <c r="A2311">
        <v>4703</v>
      </c>
      <c r="B2311">
        <v>23.841421</v>
      </c>
      <c r="C2311" t="s">
        <v>8</v>
      </c>
      <c r="D2311" t="s">
        <v>9</v>
      </c>
      <c r="E2311" t="s">
        <v>10</v>
      </c>
      <c r="F2311">
        <v>67</v>
      </c>
      <c r="G2311">
        <v>5</v>
      </c>
      <c r="H2311" t="s">
        <v>2320</v>
      </c>
      <c r="I2311">
        <f t="shared" si="72"/>
        <v>5</v>
      </c>
      <c r="J2311" t="str">
        <f t="shared" si="73"/>
        <v>00000101</v>
      </c>
    </row>
    <row r="2312" spans="1:10" x14ac:dyDescent="0.35">
      <c r="A2312">
        <v>4705</v>
      </c>
      <c r="B2312">
        <v>23.851742999999999</v>
      </c>
      <c r="C2312" t="s">
        <v>8</v>
      </c>
      <c r="D2312" t="s">
        <v>9</v>
      </c>
      <c r="E2312" t="s">
        <v>10</v>
      </c>
      <c r="F2312">
        <v>67</v>
      </c>
      <c r="G2312">
        <v>5</v>
      </c>
      <c r="H2312" t="s">
        <v>2321</v>
      </c>
      <c r="I2312">
        <f t="shared" si="72"/>
        <v>5</v>
      </c>
      <c r="J2312" t="str">
        <f t="shared" si="73"/>
        <v>00000101</v>
      </c>
    </row>
    <row r="2313" spans="1:10" x14ac:dyDescent="0.35">
      <c r="A2313">
        <v>4707</v>
      </c>
      <c r="B2313">
        <v>23.862113000000001</v>
      </c>
      <c r="C2313" t="s">
        <v>8</v>
      </c>
      <c r="D2313" t="s">
        <v>9</v>
      </c>
      <c r="E2313" t="s">
        <v>10</v>
      </c>
      <c r="F2313">
        <v>67</v>
      </c>
      <c r="G2313">
        <v>5</v>
      </c>
      <c r="H2313" t="s">
        <v>2322</v>
      </c>
      <c r="I2313">
        <f t="shared" si="72"/>
        <v>5</v>
      </c>
      <c r="J2313" t="str">
        <f t="shared" si="73"/>
        <v>00000101</v>
      </c>
    </row>
    <row r="2314" spans="1:10" x14ac:dyDescent="0.35">
      <c r="A2314">
        <v>4709</v>
      </c>
      <c r="B2314">
        <v>23.872247000000002</v>
      </c>
      <c r="C2314" t="s">
        <v>8</v>
      </c>
      <c r="D2314" t="s">
        <v>9</v>
      </c>
      <c r="E2314" t="s">
        <v>10</v>
      </c>
      <c r="F2314">
        <v>67</v>
      </c>
      <c r="G2314">
        <v>5</v>
      </c>
      <c r="H2314" t="s">
        <v>2323</v>
      </c>
      <c r="I2314">
        <f t="shared" si="72"/>
        <v>5</v>
      </c>
      <c r="J2314" t="str">
        <f t="shared" si="73"/>
        <v>00000101</v>
      </c>
    </row>
    <row r="2315" spans="1:10" x14ac:dyDescent="0.35">
      <c r="A2315">
        <v>4711</v>
      </c>
      <c r="B2315">
        <v>23.882411999999999</v>
      </c>
      <c r="C2315" t="s">
        <v>8</v>
      </c>
      <c r="D2315" t="s">
        <v>9</v>
      </c>
      <c r="E2315" t="s">
        <v>10</v>
      </c>
      <c r="F2315">
        <v>67</v>
      </c>
      <c r="G2315">
        <v>5</v>
      </c>
      <c r="H2315" t="s">
        <v>2324</v>
      </c>
      <c r="I2315">
        <f t="shared" si="72"/>
        <v>5</v>
      </c>
      <c r="J2315" t="str">
        <f t="shared" si="73"/>
        <v>00000101</v>
      </c>
    </row>
    <row r="2316" spans="1:10" x14ac:dyDescent="0.35">
      <c r="A2316">
        <v>4713</v>
      </c>
      <c r="B2316">
        <v>23.89273</v>
      </c>
      <c r="C2316" t="s">
        <v>8</v>
      </c>
      <c r="D2316" t="s">
        <v>9</v>
      </c>
      <c r="E2316" t="s">
        <v>10</v>
      </c>
      <c r="F2316">
        <v>67</v>
      </c>
      <c r="G2316">
        <v>5</v>
      </c>
      <c r="H2316" t="s">
        <v>2325</v>
      </c>
      <c r="I2316">
        <f t="shared" si="72"/>
        <v>5</v>
      </c>
      <c r="J2316" t="str">
        <f t="shared" si="73"/>
        <v>00000101</v>
      </c>
    </row>
    <row r="2317" spans="1:10" x14ac:dyDescent="0.35">
      <c r="A2317">
        <v>4715</v>
      </c>
      <c r="B2317">
        <v>23.903075999999999</v>
      </c>
      <c r="C2317" t="s">
        <v>8</v>
      </c>
      <c r="D2317" t="s">
        <v>9</v>
      </c>
      <c r="E2317" t="s">
        <v>10</v>
      </c>
      <c r="F2317">
        <v>67</v>
      </c>
      <c r="G2317">
        <v>5</v>
      </c>
      <c r="H2317" t="s">
        <v>2326</v>
      </c>
      <c r="I2317">
        <f t="shared" si="72"/>
        <v>5</v>
      </c>
      <c r="J2317" t="str">
        <f t="shared" si="73"/>
        <v>00000101</v>
      </c>
    </row>
    <row r="2318" spans="1:10" x14ac:dyDescent="0.35">
      <c r="A2318">
        <v>4717</v>
      </c>
      <c r="B2318">
        <v>23.913398000000001</v>
      </c>
      <c r="C2318" t="s">
        <v>8</v>
      </c>
      <c r="D2318" t="s">
        <v>9</v>
      </c>
      <c r="E2318" t="s">
        <v>10</v>
      </c>
      <c r="F2318">
        <v>67</v>
      </c>
      <c r="G2318">
        <v>5</v>
      </c>
      <c r="H2318" t="s">
        <v>2327</v>
      </c>
      <c r="I2318">
        <f t="shared" si="72"/>
        <v>5</v>
      </c>
      <c r="J2318" t="str">
        <f t="shared" si="73"/>
        <v>00000101</v>
      </c>
    </row>
    <row r="2319" spans="1:10" x14ac:dyDescent="0.35">
      <c r="A2319">
        <v>4719</v>
      </c>
      <c r="B2319">
        <v>23.923750999999999</v>
      </c>
      <c r="C2319" t="s">
        <v>8</v>
      </c>
      <c r="D2319" t="s">
        <v>9</v>
      </c>
      <c r="E2319" t="s">
        <v>10</v>
      </c>
      <c r="F2319">
        <v>67</v>
      </c>
      <c r="G2319">
        <v>5</v>
      </c>
      <c r="H2319" t="s">
        <v>2328</v>
      </c>
      <c r="I2319">
        <f t="shared" si="72"/>
        <v>5</v>
      </c>
      <c r="J2319" t="str">
        <f t="shared" si="73"/>
        <v>00000101</v>
      </c>
    </row>
    <row r="2320" spans="1:10" x14ac:dyDescent="0.35">
      <c r="A2320">
        <v>4721</v>
      </c>
      <c r="B2320">
        <v>23.933879999999998</v>
      </c>
      <c r="C2320" t="s">
        <v>8</v>
      </c>
      <c r="D2320" t="s">
        <v>9</v>
      </c>
      <c r="E2320" t="s">
        <v>10</v>
      </c>
      <c r="F2320">
        <v>67</v>
      </c>
      <c r="G2320">
        <v>5</v>
      </c>
      <c r="H2320" t="s">
        <v>2329</v>
      </c>
      <c r="I2320">
        <f t="shared" si="72"/>
        <v>5</v>
      </c>
      <c r="J2320" t="str">
        <f t="shared" si="73"/>
        <v>00000101</v>
      </c>
    </row>
    <row r="2321" spans="1:10" x14ac:dyDescent="0.35">
      <c r="A2321">
        <v>4723</v>
      </c>
      <c r="B2321">
        <v>23.944244999999999</v>
      </c>
      <c r="C2321" t="s">
        <v>8</v>
      </c>
      <c r="D2321" t="s">
        <v>9</v>
      </c>
      <c r="E2321" t="s">
        <v>10</v>
      </c>
      <c r="F2321">
        <v>67</v>
      </c>
      <c r="G2321">
        <v>5</v>
      </c>
      <c r="H2321" t="s">
        <v>2330</v>
      </c>
      <c r="I2321">
        <f t="shared" si="72"/>
        <v>5</v>
      </c>
      <c r="J2321" t="str">
        <f t="shared" si="73"/>
        <v>00000101</v>
      </c>
    </row>
    <row r="2322" spans="1:10" x14ac:dyDescent="0.35">
      <c r="A2322">
        <v>4725</v>
      </c>
      <c r="B2322">
        <v>23.954587</v>
      </c>
      <c r="C2322" t="s">
        <v>8</v>
      </c>
      <c r="D2322" t="s">
        <v>9</v>
      </c>
      <c r="E2322" t="s">
        <v>10</v>
      </c>
      <c r="F2322">
        <v>67</v>
      </c>
      <c r="G2322">
        <v>5</v>
      </c>
      <c r="H2322" t="s">
        <v>2331</v>
      </c>
      <c r="I2322">
        <f t="shared" si="72"/>
        <v>5</v>
      </c>
      <c r="J2322" t="str">
        <f t="shared" si="73"/>
        <v>00000101</v>
      </c>
    </row>
    <row r="2323" spans="1:10" x14ac:dyDescent="0.35">
      <c r="A2323">
        <v>4727</v>
      </c>
      <c r="B2323">
        <v>23.964956000000001</v>
      </c>
      <c r="C2323" t="s">
        <v>8</v>
      </c>
      <c r="D2323" t="s">
        <v>9</v>
      </c>
      <c r="E2323" t="s">
        <v>10</v>
      </c>
      <c r="F2323">
        <v>67</v>
      </c>
      <c r="G2323">
        <v>5</v>
      </c>
      <c r="H2323" t="s">
        <v>2332</v>
      </c>
      <c r="I2323">
        <f t="shared" si="72"/>
        <v>5</v>
      </c>
      <c r="J2323" t="str">
        <f t="shared" si="73"/>
        <v>00000101</v>
      </c>
    </row>
    <row r="2324" spans="1:10" x14ac:dyDescent="0.35">
      <c r="A2324">
        <v>4729</v>
      </c>
      <c r="B2324">
        <v>23.975301000000002</v>
      </c>
      <c r="C2324" t="s">
        <v>8</v>
      </c>
      <c r="D2324" t="s">
        <v>9</v>
      </c>
      <c r="E2324" t="s">
        <v>10</v>
      </c>
      <c r="F2324">
        <v>67</v>
      </c>
      <c r="G2324">
        <v>5</v>
      </c>
      <c r="H2324" t="s">
        <v>2333</v>
      </c>
      <c r="I2324">
        <f t="shared" si="72"/>
        <v>5</v>
      </c>
      <c r="J2324" t="str">
        <f t="shared" si="73"/>
        <v>00000101</v>
      </c>
    </row>
    <row r="2325" spans="1:10" x14ac:dyDescent="0.35">
      <c r="A2325">
        <v>4731</v>
      </c>
      <c r="B2325">
        <v>23.985510999999999</v>
      </c>
      <c r="C2325" t="s">
        <v>8</v>
      </c>
      <c r="D2325" t="s">
        <v>9</v>
      </c>
      <c r="E2325" t="s">
        <v>10</v>
      </c>
      <c r="F2325">
        <v>67</v>
      </c>
      <c r="G2325">
        <v>5</v>
      </c>
      <c r="H2325" t="s">
        <v>2334</v>
      </c>
      <c r="I2325">
        <f t="shared" si="72"/>
        <v>5</v>
      </c>
      <c r="J2325" t="str">
        <f t="shared" si="73"/>
        <v>00000101</v>
      </c>
    </row>
    <row r="2326" spans="1:10" x14ac:dyDescent="0.35">
      <c r="A2326">
        <v>4733</v>
      </c>
      <c r="B2326">
        <v>23.995906000000002</v>
      </c>
      <c r="C2326" t="s">
        <v>8</v>
      </c>
      <c r="D2326" t="s">
        <v>9</v>
      </c>
      <c r="E2326" t="s">
        <v>10</v>
      </c>
      <c r="F2326">
        <v>67</v>
      </c>
      <c r="G2326">
        <v>5</v>
      </c>
      <c r="H2326" t="s">
        <v>2335</v>
      </c>
      <c r="I2326">
        <f t="shared" si="72"/>
        <v>5</v>
      </c>
      <c r="J2326" t="str">
        <f t="shared" si="73"/>
        <v>00000101</v>
      </c>
    </row>
    <row r="2327" spans="1:10" x14ac:dyDescent="0.35">
      <c r="A2327">
        <v>4735</v>
      </c>
      <c r="B2327">
        <v>24.006263000000001</v>
      </c>
      <c r="C2327" t="s">
        <v>8</v>
      </c>
      <c r="D2327" t="s">
        <v>9</v>
      </c>
      <c r="E2327" t="s">
        <v>10</v>
      </c>
      <c r="F2327">
        <v>67</v>
      </c>
      <c r="G2327">
        <v>5</v>
      </c>
      <c r="H2327" t="s">
        <v>2336</v>
      </c>
      <c r="I2327">
        <f t="shared" si="72"/>
        <v>5</v>
      </c>
      <c r="J2327" t="str">
        <f t="shared" si="73"/>
        <v>00000101</v>
      </c>
    </row>
    <row r="2328" spans="1:10" x14ac:dyDescent="0.35">
      <c r="A2328">
        <v>4737</v>
      </c>
      <c r="B2328">
        <v>24.016590999999998</v>
      </c>
      <c r="C2328" t="s">
        <v>8</v>
      </c>
      <c r="D2328" t="s">
        <v>9</v>
      </c>
      <c r="E2328" t="s">
        <v>10</v>
      </c>
      <c r="F2328">
        <v>67</v>
      </c>
      <c r="G2328">
        <v>5</v>
      </c>
      <c r="H2328" t="s">
        <v>2337</v>
      </c>
      <c r="I2328">
        <f t="shared" si="72"/>
        <v>5</v>
      </c>
      <c r="J2328" t="str">
        <f t="shared" si="73"/>
        <v>00000101</v>
      </c>
    </row>
    <row r="2329" spans="1:10" x14ac:dyDescent="0.35">
      <c r="A2329">
        <v>4739</v>
      </c>
      <c r="B2329">
        <v>24.026709</v>
      </c>
      <c r="C2329" t="s">
        <v>8</v>
      </c>
      <c r="D2329" t="s">
        <v>9</v>
      </c>
      <c r="E2329" t="s">
        <v>10</v>
      </c>
      <c r="F2329">
        <v>67</v>
      </c>
      <c r="G2329">
        <v>5</v>
      </c>
      <c r="H2329" t="s">
        <v>2338</v>
      </c>
      <c r="I2329">
        <f t="shared" si="72"/>
        <v>5</v>
      </c>
      <c r="J2329" t="str">
        <f t="shared" si="73"/>
        <v>00000101</v>
      </c>
    </row>
    <row r="2330" spans="1:10" x14ac:dyDescent="0.35">
      <c r="A2330">
        <v>4741</v>
      </c>
      <c r="B2330">
        <v>24.037040999999999</v>
      </c>
      <c r="C2330" t="s">
        <v>8</v>
      </c>
      <c r="D2330" t="s">
        <v>9</v>
      </c>
      <c r="E2330" t="s">
        <v>10</v>
      </c>
      <c r="F2330">
        <v>67</v>
      </c>
      <c r="G2330">
        <v>5</v>
      </c>
      <c r="H2330" t="s">
        <v>2339</v>
      </c>
      <c r="I2330">
        <f t="shared" si="72"/>
        <v>5</v>
      </c>
      <c r="J2330" t="str">
        <f t="shared" si="73"/>
        <v>00000101</v>
      </c>
    </row>
    <row r="2331" spans="1:10" x14ac:dyDescent="0.35">
      <c r="A2331">
        <v>4743</v>
      </c>
      <c r="B2331">
        <v>24.047397</v>
      </c>
      <c r="C2331" t="s">
        <v>8</v>
      </c>
      <c r="D2331" t="s">
        <v>9</v>
      </c>
      <c r="E2331" t="s">
        <v>10</v>
      </c>
      <c r="F2331">
        <v>67</v>
      </c>
      <c r="G2331">
        <v>5</v>
      </c>
      <c r="H2331" t="s">
        <v>2340</v>
      </c>
      <c r="I2331">
        <f t="shared" si="72"/>
        <v>5</v>
      </c>
      <c r="J2331" t="str">
        <f t="shared" si="73"/>
        <v>00000101</v>
      </c>
    </row>
    <row r="2332" spans="1:10" x14ac:dyDescent="0.35">
      <c r="A2332">
        <v>4745</v>
      </c>
      <c r="B2332">
        <v>24.057645000000001</v>
      </c>
      <c r="C2332" t="s">
        <v>8</v>
      </c>
      <c r="D2332" t="s">
        <v>9</v>
      </c>
      <c r="E2332" t="s">
        <v>10</v>
      </c>
      <c r="F2332">
        <v>67</v>
      </c>
      <c r="G2332">
        <v>5</v>
      </c>
      <c r="H2332" t="s">
        <v>2341</v>
      </c>
      <c r="I2332">
        <f t="shared" si="72"/>
        <v>5</v>
      </c>
      <c r="J2332" t="str">
        <f t="shared" si="73"/>
        <v>00000101</v>
      </c>
    </row>
    <row r="2333" spans="1:10" x14ac:dyDescent="0.35">
      <c r="A2333">
        <v>4747</v>
      </c>
      <c r="B2333">
        <v>24.068083999999999</v>
      </c>
      <c r="C2333" t="s">
        <v>8</v>
      </c>
      <c r="D2333" t="s">
        <v>9</v>
      </c>
      <c r="E2333" t="s">
        <v>10</v>
      </c>
      <c r="F2333">
        <v>67</v>
      </c>
      <c r="G2333">
        <v>5</v>
      </c>
      <c r="H2333" t="s">
        <v>2342</v>
      </c>
      <c r="I2333">
        <f t="shared" si="72"/>
        <v>5</v>
      </c>
      <c r="J2333" t="str">
        <f t="shared" si="73"/>
        <v>00000101</v>
      </c>
    </row>
    <row r="2334" spans="1:10" x14ac:dyDescent="0.35">
      <c r="A2334">
        <v>4749</v>
      </c>
      <c r="B2334">
        <v>24.078191</v>
      </c>
      <c r="C2334" t="s">
        <v>8</v>
      </c>
      <c r="D2334" t="s">
        <v>9</v>
      </c>
      <c r="E2334" t="s">
        <v>10</v>
      </c>
      <c r="F2334">
        <v>67</v>
      </c>
      <c r="G2334">
        <v>5</v>
      </c>
      <c r="H2334" t="s">
        <v>2343</v>
      </c>
      <c r="I2334">
        <f t="shared" si="72"/>
        <v>5</v>
      </c>
      <c r="J2334" t="str">
        <f t="shared" si="73"/>
        <v>00000101</v>
      </c>
    </row>
    <row r="2335" spans="1:10" x14ac:dyDescent="0.35">
      <c r="A2335">
        <v>4751</v>
      </c>
      <c r="B2335">
        <v>24.088518000000001</v>
      </c>
      <c r="C2335" t="s">
        <v>8</v>
      </c>
      <c r="D2335" t="s">
        <v>9</v>
      </c>
      <c r="E2335" t="s">
        <v>10</v>
      </c>
      <c r="F2335">
        <v>67</v>
      </c>
      <c r="G2335">
        <v>5</v>
      </c>
      <c r="H2335" t="s">
        <v>2344</v>
      </c>
      <c r="I2335">
        <f t="shared" si="72"/>
        <v>5</v>
      </c>
      <c r="J2335" t="str">
        <f t="shared" si="73"/>
        <v>00000101</v>
      </c>
    </row>
    <row r="2336" spans="1:10" x14ac:dyDescent="0.35">
      <c r="A2336">
        <v>4753</v>
      </c>
      <c r="B2336">
        <v>24.098863000000001</v>
      </c>
      <c r="C2336" t="s">
        <v>8</v>
      </c>
      <c r="D2336" t="s">
        <v>9</v>
      </c>
      <c r="E2336" t="s">
        <v>10</v>
      </c>
      <c r="F2336">
        <v>67</v>
      </c>
      <c r="G2336">
        <v>5</v>
      </c>
      <c r="H2336" t="s">
        <v>2345</v>
      </c>
      <c r="I2336">
        <f t="shared" si="72"/>
        <v>5</v>
      </c>
      <c r="J2336" t="str">
        <f t="shared" si="73"/>
        <v>00000101</v>
      </c>
    </row>
    <row r="2337" spans="1:10" x14ac:dyDescent="0.35">
      <c r="A2337">
        <v>4755</v>
      </c>
      <c r="B2337">
        <v>24.109214000000001</v>
      </c>
      <c r="C2337" t="s">
        <v>8</v>
      </c>
      <c r="D2337" t="s">
        <v>9</v>
      </c>
      <c r="E2337" t="s">
        <v>10</v>
      </c>
      <c r="F2337">
        <v>67</v>
      </c>
      <c r="G2337">
        <v>5</v>
      </c>
      <c r="H2337" t="s">
        <v>2346</v>
      </c>
      <c r="I2337">
        <f t="shared" si="72"/>
        <v>5</v>
      </c>
      <c r="J2337" t="str">
        <f t="shared" si="73"/>
        <v>00000101</v>
      </c>
    </row>
    <row r="2338" spans="1:10" x14ac:dyDescent="0.35">
      <c r="A2338">
        <v>4757</v>
      </c>
      <c r="B2338">
        <v>24.119509999999998</v>
      </c>
      <c r="C2338" t="s">
        <v>8</v>
      </c>
      <c r="D2338" t="s">
        <v>9</v>
      </c>
      <c r="E2338" t="s">
        <v>10</v>
      </c>
      <c r="F2338">
        <v>67</v>
      </c>
      <c r="G2338">
        <v>5</v>
      </c>
      <c r="H2338" t="s">
        <v>2347</v>
      </c>
      <c r="I2338">
        <f t="shared" si="72"/>
        <v>5</v>
      </c>
      <c r="J2338" t="str">
        <f t="shared" si="73"/>
        <v>00000101</v>
      </c>
    </row>
    <row r="2339" spans="1:10" x14ac:dyDescent="0.35">
      <c r="A2339">
        <v>4759</v>
      </c>
      <c r="B2339">
        <v>24.129553999999999</v>
      </c>
      <c r="C2339" t="s">
        <v>8</v>
      </c>
      <c r="D2339" t="s">
        <v>9</v>
      </c>
      <c r="E2339" t="s">
        <v>10</v>
      </c>
      <c r="F2339">
        <v>67</v>
      </c>
      <c r="G2339">
        <v>5</v>
      </c>
      <c r="H2339" t="s">
        <v>2348</v>
      </c>
      <c r="I2339">
        <f t="shared" si="72"/>
        <v>5</v>
      </c>
      <c r="J2339" t="str">
        <f t="shared" si="73"/>
        <v>00000101</v>
      </c>
    </row>
    <row r="2340" spans="1:10" x14ac:dyDescent="0.35">
      <c r="A2340">
        <v>4761</v>
      </c>
      <c r="B2340">
        <v>24.139886000000001</v>
      </c>
      <c r="C2340" t="s">
        <v>8</v>
      </c>
      <c r="D2340" t="s">
        <v>9</v>
      </c>
      <c r="E2340" t="s">
        <v>10</v>
      </c>
      <c r="F2340">
        <v>67</v>
      </c>
      <c r="G2340">
        <v>5</v>
      </c>
      <c r="H2340" t="s">
        <v>2349</v>
      </c>
      <c r="I2340">
        <f t="shared" si="72"/>
        <v>5</v>
      </c>
      <c r="J2340" t="str">
        <f t="shared" si="73"/>
        <v>00000101</v>
      </c>
    </row>
    <row r="2341" spans="1:10" x14ac:dyDescent="0.35">
      <c r="A2341">
        <v>4764</v>
      </c>
      <c r="B2341">
        <v>24.150397999999999</v>
      </c>
      <c r="C2341" t="s">
        <v>8</v>
      </c>
      <c r="D2341" t="s">
        <v>9</v>
      </c>
      <c r="E2341" t="s">
        <v>10</v>
      </c>
      <c r="F2341">
        <v>67</v>
      </c>
      <c r="G2341">
        <v>5</v>
      </c>
      <c r="H2341" t="s">
        <v>2350</v>
      </c>
      <c r="I2341">
        <f t="shared" si="72"/>
        <v>5</v>
      </c>
      <c r="J2341" t="str">
        <f t="shared" si="73"/>
        <v>00000101</v>
      </c>
    </row>
    <row r="2342" spans="1:10" x14ac:dyDescent="0.35">
      <c r="A2342">
        <v>4766</v>
      </c>
      <c r="B2342">
        <v>24.160432</v>
      </c>
      <c r="C2342" t="s">
        <v>8</v>
      </c>
      <c r="D2342" t="s">
        <v>9</v>
      </c>
      <c r="E2342" t="s">
        <v>10</v>
      </c>
      <c r="F2342">
        <v>67</v>
      </c>
      <c r="G2342">
        <v>5</v>
      </c>
      <c r="H2342" t="s">
        <v>2351</v>
      </c>
      <c r="I2342">
        <f t="shared" si="72"/>
        <v>5</v>
      </c>
      <c r="J2342" t="str">
        <f t="shared" si="73"/>
        <v>00000101</v>
      </c>
    </row>
    <row r="2343" spans="1:10" x14ac:dyDescent="0.35">
      <c r="A2343">
        <v>4768</v>
      </c>
      <c r="B2343">
        <v>24.170881999999999</v>
      </c>
      <c r="C2343" t="s">
        <v>8</v>
      </c>
      <c r="D2343" t="s">
        <v>9</v>
      </c>
      <c r="E2343" t="s">
        <v>10</v>
      </c>
      <c r="F2343">
        <v>67</v>
      </c>
      <c r="G2343">
        <v>5</v>
      </c>
      <c r="H2343" t="s">
        <v>2352</v>
      </c>
      <c r="I2343">
        <f t="shared" si="72"/>
        <v>5</v>
      </c>
      <c r="J2343" t="str">
        <f t="shared" si="73"/>
        <v>00000101</v>
      </c>
    </row>
    <row r="2344" spans="1:10" x14ac:dyDescent="0.35">
      <c r="A2344">
        <v>4770</v>
      </c>
      <c r="B2344">
        <v>24.18103</v>
      </c>
      <c r="C2344" t="s">
        <v>8</v>
      </c>
      <c r="D2344" t="s">
        <v>9</v>
      </c>
      <c r="E2344" t="s">
        <v>10</v>
      </c>
      <c r="F2344">
        <v>67</v>
      </c>
      <c r="G2344">
        <v>5</v>
      </c>
      <c r="H2344" t="s">
        <v>2353</v>
      </c>
      <c r="I2344">
        <f t="shared" si="72"/>
        <v>5</v>
      </c>
      <c r="J2344" t="str">
        <f t="shared" si="73"/>
        <v>00000101</v>
      </c>
    </row>
    <row r="2345" spans="1:10" x14ac:dyDescent="0.35">
      <c r="A2345">
        <v>4772</v>
      </c>
      <c r="B2345">
        <v>24.191399000000001</v>
      </c>
      <c r="C2345" t="s">
        <v>8</v>
      </c>
      <c r="D2345" t="s">
        <v>9</v>
      </c>
      <c r="E2345" t="s">
        <v>10</v>
      </c>
      <c r="F2345">
        <v>67</v>
      </c>
      <c r="G2345">
        <v>5</v>
      </c>
      <c r="H2345" t="s">
        <v>2354</v>
      </c>
      <c r="I2345">
        <f t="shared" si="72"/>
        <v>5</v>
      </c>
      <c r="J2345" t="str">
        <f t="shared" si="73"/>
        <v>00000101</v>
      </c>
    </row>
    <row r="2346" spans="1:10" x14ac:dyDescent="0.35">
      <c r="A2346">
        <v>4774</v>
      </c>
      <c r="B2346">
        <v>24.201723000000001</v>
      </c>
      <c r="C2346" t="s">
        <v>8</v>
      </c>
      <c r="D2346" t="s">
        <v>9</v>
      </c>
      <c r="E2346" t="s">
        <v>10</v>
      </c>
      <c r="F2346">
        <v>67</v>
      </c>
      <c r="G2346">
        <v>5</v>
      </c>
      <c r="H2346" t="s">
        <v>2355</v>
      </c>
      <c r="I2346">
        <f t="shared" si="72"/>
        <v>5</v>
      </c>
      <c r="J2346" t="str">
        <f t="shared" si="73"/>
        <v>00000101</v>
      </c>
    </row>
    <row r="2347" spans="1:10" x14ac:dyDescent="0.35">
      <c r="A2347">
        <v>4776</v>
      </c>
      <c r="B2347">
        <v>24.212036999999999</v>
      </c>
      <c r="C2347" t="s">
        <v>8</v>
      </c>
      <c r="D2347" t="s">
        <v>9</v>
      </c>
      <c r="E2347" t="s">
        <v>10</v>
      </c>
      <c r="F2347">
        <v>67</v>
      </c>
      <c r="G2347">
        <v>5</v>
      </c>
      <c r="H2347" t="s">
        <v>2356</v>
      </c>
      <c r="I2347">
        <f t="shared" si="72"/>
        <v>5</v>
      </c>
      <c r="J2347" t="str">
        <f t="shared" si="73"/>
        <v>00000101</v>
      </c>
    </row>
    <row r="2348" spans="1:10" x14ac:dyDescent="0.35">
      <c r="A2348">
        <v>4778</v>
      </c>
      <c r="B2348">
        <v>24.222401999999999</v>
      </c>
      <c r="C2348" t="s">
        <v>8</v>
      </c>
      <c r="D2348" t="s">
        <v>9</v>
      </c>
      <c r="E2348" t="s">
        <v>10</v>
      </c>
      <c r="F2348">
        <v>67</v>
      </c>
      <c r="G2348">
        <v>5</v>
      </c>
      <c r="H2348" t="s">
        <v>2357</v>
      </c>
      <c r="I2348">
        <f t="shared" si="72"/>
        <v>5</v>
      </c>
      <c r="J2348" t="str">
        <f t="shared" si="73"/>
        <v>00000101</v>
      </c>
    </row>
    <row r="2349" spans="1:10" x14ac:dyDescent="0.35">
      <c r="A2349">
        <v>4780</v>
      </c>
      <c r="B2349">
        <v>24.232519</v>
      </c>
      <c r="C2349" t="s">
        <v>8</v>
      </c>
      <c r="D2349" t="s">
        <v>9</v>
      </c>
      <c r="E2349" t="s">
        <v>10</v>
      </c>
      <c r="F2349">
        <v>67</v>
      </c>
      <c r="G2349">
        <v>5</v>
      </c>
      <c r="H2349" t="s">
        <v>2358</v>
      </c>
      <c r="I2349">
        <f t="shared" si="72"/>
        <v>5</v>
      </c>
      <c r="J2349" t="str">
        <f t="shared" si="73"/>
        <v>00000101</v>
      </c>
    </row>
    <row r="2350" spans="1:10" x14ac:dyDescent="0.35">
      <c r="A2350">
        <v>4782</v>
      </c>
      <c r="B2350">
        <v>24.242795000000001</v>
      </c>
      <c r="C2350" t="s">
        <v>8</v>
      </c>
      <c r="D2350" t="s">
        <v>9</v>
      </c>
      <c r="E2350" t="s">
        <v>10</v>
      </c>
      <c r="F2350">
        <v>67</v>
      </c>
      <c r="G2350">
        <v>5</v>
      </c>
      <c r="H2350" t="s">
        <v>2359</v>
      </c>
      <c r="I2350">
        <f t="shared" si="72"/>
        <v>5</v>
      </c>
      <c r="J2350" t="str">
        <f t="shared" si="73"/>
        <v>00000101</v>
      </c>
    </row>
    <row r="2351" spans="1:10" x14ac:dyDescent="0.35">
      <c r="A2351">
        <v>4784</v>
      </c>
      <c r="B2351">
        <v>24.253139999999998</v>
      </c>
      <c r="C2351" t="s">
        <v>8</v>
      </c>
      <c r="D2351" t="s">
        <v>9</v>
      </c>
      <c r="E2351" t="s">
        <v>10</v>
      </c>
      <c r="F2351">
        <v>67</v>
      </c>
      <c r="G2351">
        <v>5</v>
      </c>
      <c r="H2351" t="s">
        <v>2360</v>
      </c>
      <c r="I2351">
        <f t="shared" si="72"/>
        <v>5</v>
      </c>
      <c r="J2351" t="str">
        <f t="shared" si="73"/>
        <v>00000101</v>
      </c>
    </row>
    <row r="2352" spans="1:10" x14ac:dyDescent="0.35">
      <c r="A2352">
        <v>4786</v>
      </c>
      <c r="B2352">
        <v>24.263514000000001</v>
      </c>
      <c r="C2352" t="s">
        <v>8</v>
      </c>
      <c r="D2352" t="s">
        <v>9</v>
      </c>
      <c r="E2352" t="s">
        <v>10</v>
      </c>
      <c r="F2352">
        <v>67</v>
      </c>
      <c r="G2352">
        <v>5</v>
      </c>
      <c r="H2352" t="s">
        <v>2361</v>
      </c>
      <c r="I2352">
        <f t="shared" si="72"/>
        <v>5</v>
      </c>
      <c r="J2352" t="str">
        <f t="shared" si="73"/>
        <v>00000101</v>
      </c>
    </row>
    <row r="2353" spans="1:10" x14ac:dyDescent="0.35">
      <c r="A2353">
        <v>4788</v>
      </c>
      <c r="B2353">
        <v>24.273804999999999</v>
      </c>
      <c r="C2353" t="s">
        <v>8</v>
      </c>
      <c r="D2353" t="s">
        <v>9</v>
      </c>
      <c r="E2353" t="s">
        <v>10</v>
      </c>
      <c r="F2353">
        <v>67</v>
      </c>
      <c r="G2353">
        <v>5</v>
      </c>
      <c r="H2353" t="s">
        <v>2362</v>
      </c>
      <c r="I2353">
        <f t="shared" si="72"/>
        <v>5</v>
      </c>
      <c r="J2353" t="str">
        <f t="shared" si="73"/>
        <v>00000101</v>
      </c>
    </row>
    <row r="2354" spans="1:10" x14ac:dyDescent="0.35">
      <c r="A2354">
        <v>4790</v>
      </c>
      <c r="B2354">
        <v>24.283978999999999</v>
      </c>
      <c r="C2354" t="s">
        <v>8</v>
      </c>
      <c r="D2354" t="s">
        <v>9</v>
      </c>
      <c r="E2354" t="s">
        <v>10</v>
      </c>
      <c r="F2354">
        <v>67</v>
      </c>
      <c r="G2354">
        <v>5</v>
      </c>
      <c r="H2354" t="s">
        <v>2363</v>
      </c>
      <c r="I2354">
        <f t="shared" si="72"/>
        <v>5</v>
      </c>
      <c r="J2354" t="str">
        <f t="shared" si="73"/>
        <v>00000101</v>
      </c>
    </row>
    <row r="2355" spans="1:10" x14ac:dyDescent="0.35">
      <c r="A2355">
        <v>4792</v>
      </c>
      <c r="B2355">
        <v>24.294321</v>
      </c>
      <c r="C2355" t="s">
        <v>8</v>
      </c>
      <c r="D2355" t="s">
        <v>9</v>
      </c>
      <c r="E2355" t="s">
        <v>10</v>
      </c>
      <c r="F2355">
        <v>67</v>
      </c>
      <c r="G2355">
        <v>5</v>
      </c>
      <c r="H2355" t="s">
        <v>2364</v>
      </c>
      <c r="I2355">
        <f t="shared" si="72"/>
        <v>5</v>
      </c>
      <c r="J2355" t="str">
        <f t="shared" si="73"/>
        <v>00000101</v>
      </c>
    </row>
    <row r="2356" spans="1:10" x14ac:dyDescent="0.35">
      <c r="A2356">
        <v>4794</v>
      </c>
      <c r="B2356">
        <v>24.304658</v>
      </c>
      <c r="C2356" t="s">
        <v>8</v>
      </c>
      <c r="D2356" t="s">
        <v>9</v>
      </c>
      <c r="E2356" t="s">
        <v>10</v>
      </c>
      <c r="F2356">
        <v>67</v>
      </c>
      <c r="G2356">
        <v>5</v>
      </c>
      <c r="H2356" t="s">
        <v>2365</v>
      </c>
      <c r="I2356">
        <f t="shared" si="72"/>
        <v>5</v>
      </c>
      <c r="J2356" t="str">
        <f t="shared" si="73"/>
        <v>00000101</v>
      </c>
    </row>
    <row r="2357" spans="1:10" x14ac:dyDescent="0.35">
      <c r="A2357">
        <v>4796</v>
      </c>
      <c r="B2357">
        <v>24.314993000000001</v>
      </c>
      <c r="C2357" t="s">
        <v>8</v>
      </c>
      <c r="D2357" t="s">
        <v>9</v>
      </c>
      <c r="E2357" t="s">
        <v>10</v>
      </c>
      <c r="F2357">
        <v>67</v>
      </c>
      <c r="G2357">
        <v>5</v>
      </c>
      <c r="H2357" t="s">
        <v>2366</v>
      </c>
      <c r="I2357">
        <f t="shared" si="72"/>
        <v>5</v>
      </c>
      <c r="J2357" t="str">
        <f t="shared" si="73"/>
        <v>00000101</v>
      </c>
    </row>
    <row r="2358" spans="1:10" x14ac:dyDescent="0.35">
      <c r="A2358">
        <v>4798</v>
      </c>
      <c r="B2358">
        <v>24.325308</v>
      </c>
      <c r="C2358" t="s">
        <v>8</v>
      </c>
      <c r="D2358" t="s">
        <v>9</v>
      </c>
      <c r="E2358" t="s">
        <v>10</v>
      </c>
      <c r="F2358">
        <v>67</v>
      </c>
      <c r="G2358">
        <v>5</v>
      </c>
      <c r="H2358" t="s">
        <v>2367</v>
      </c>
      <c r="I2358">
        <f t="shared" si="72"/>
        <v>5</v>
      </c>
      <c r="J2358" t="str">
        <f t="shared" si="73"/>
        <v>00000101</v>
      </c>
    </row>
    <row r="2359" spans="1:10" x14ac:dyDescent="0.35">
      <c r="A2359">
        <v>4800</v>
      </c>
      <c r="B2359">
        <v>24.335435</v>
      </c>
      <c r="C2359" t="s">
        <v>8</v>
      </c>
      <c r="D2359" t="s">
        <v>9</v>
      </c>
      <c r="E2359" t="s">
        <v>10</v>
      </c>
      <c r="F2359">
        <v>67</v>
      </c>
      <c r="G2359">
        <v>5</v>
      </c>
      <c r="H2359" t="s">
        <v>2368</v>
      </c>
      <c r="I2359">
        <f t="shared" si="72"/>
        <v>5</v>
      </c>
      <c r="J2359" t="str">
        <f t="shared" si="73"/>
        <v>00000101</v>
      </c>
    </row>
    <row r="2360" spans="1:10" x14ac:dyDescent="0.35">
      <c r="A2360">
        <v>4802</v>
      </c>
      <c r="B2360">
        <v>24.345787999999999</v>
      </c>
      <c r="C2360" t="s">
        <v>8</v>
      </c>
      <c r="D2360" t="s">
        <v>9</v>
      </c>
      <c r="E2360" t="s">
        <v>10</v>
      </c>
      <c r="F2360">
        <v>67</v>
      </c>
      <c r="G2360">
        <v>5</v>
      </c>
      <c r="H2360" t="s">
        <v>2369</v>
      </c>
      <c r="I2360">
        <f t="shared" si="72"/>
        <v>5</v>
      </c>
      <c r="J2360" t="str">
        <f t="shared" si="73"/>
        <v>00000101</v>
      </c>
    </row>
    <row r="2361" spans="1:10" x14ac:dyDescent="0.35">
      <c r="A2361">
        <v>4804</v>
      </c>
      <c r="B2361">
        <v>24.356148999999998</v>
      </c>
      <c r="C2361" t="s">
        <v>8</v>
      </c>
      <c r="D2361" t="s">
        <v>9</v>
      </c>
      <c r="E2361" t="s">
        <v>10</v>
      </c>
      <c r="F2361">
        <v>67</v>
      </c>
      <c r="G2361">
        <v>5</v>
      </c>
      <c r="H2361" t="s">
        <v>2370</v>
      </c>
      <c r="I2361">
        <f t="shared" si="72"/>
        <v>5</v>
      </c>
      <c r="J2361" t="str">
        <f t="shared" si="73"/>
        <v>00000101</v>
      </c>
    </row>
    <row r="2362" spans="1:10" x14ac:dyDescent="0.35">
      <c r="A2362">
        <v>4806</v>
      </c>
      <c r="B2362">
        <v>24.366254000000001</v>
      </c>
      <c r="C2362" t="s">
        <v>8</v>
      </c>
      <c r="D2362" t="s">
        <v>9</v>
      </c>
      <c r="E2362" t="s">
        <v>10</v>
      </c>
      <c r="F2362">
        <v>67</v>
      </c>
      <c r="G2362">
        <v>5</v>
      </c>
      <c r="H2362" t="s">
        <v>2371</v>
      </c>
      <c r="I2362">
        <f t="shared" si="72"/>
        <v>5</v>
      </c>
      <c r="J2362" t="str">
        <f t="shared" si="73"/>
        <v>00000101</v>
      </c>
    </row>
    <row r="2363" spans="1:10" x14ac:dyDescent="0.35">
      <c r="A2363">
        <v>4808</v>
      </c>
      <c r="B2363">
        <v>24.376414</v>
      </c>
      <c r="C2363" t="s">
        <v>8</v>
      </c>
      <c r="D2363" t="s">
        <v>9</v>
      </c>
      <c r="E2363" t="s">
        <v>10</v>
      </c>
      <c r="F2363">
        <v>67</v>
      </c>
      <c r="G2363">
        <v>5</v>
      </c>
      <c r="H2363" t="s">
        <v>2372</v>
      </c>
      <c r="I2363">
        <f t="shared" si="72"/>
        <v>5</v>
      </c>
      <c r="J2363" t="str">
        <f t="shared" si="73"/>
        <v>00000101</v>
      </c>
    </row>
    <row r="2364" spans="1:10" x14ac:dyDescent="0.35">
      <c r="A2364">
        <v>4810</v>
      </c>
      <c r="B2364">
        <v>24.386723</v>
      </c>
      <c r="C2364" t="s">
        <v>8</v>
      </c>
      <c r="D2364" t="s">
        <v>9</v>
      </c>
      <c r="E2364" t="s">
        <v>10</v>
      </c>
      <c r="F2364">
        <v>67</v>
      </c>
      <c r="G2364">
        <v>5</v>
      </c>
      <c r="H2364" t="s">
        <v>2373</v>
      </c>
      <c r="I2364">
        <f t="shared" si="72"/>
        <v>5</v>
      </c>
      <c r="J2364" t="str">
        <f t="shared" si="73"/>
        <v>00000101</v>
      </c>
    </row>
    <row r="2365" spans="1:10" x14ac:dyDescent="0.35">
      <c r="A2365">
        <v>4812</v>
      </c>
      <c r="B2365">
        <v>24.397081</v>
      </c>
      <c r="C2365" t="s">
        <v>8</v>
      </c>
      <c r="D2365" t="s">
        <v>9</v>
      </c>
      <c r="E2365" t="s">
        <v>10</v>
      </c>
      <c r="F2365">
        <v>67</v>
      </c>
      <c r="G2365">
        <v>5</v>
      </c>
      <c r="H2365" t="s">
        <v>2374</v>
      </c>
      <c r="I2365">
        <f t="shared" si="72"/>
        <v>5</v>
      </c>
      <c r="J2365" t="str">
        <f t="shared" si="73"/>
        <v>00000101</v>
      </c>
    </row>
    <row r="2366" spans="1:10" x14ac:dyDescent="0.35">
      <c r="A2366">
        <v>4814</v>
      </c>
      <c r="B2366">
        <v>24.407395999999999</v>
      </c>
      <c r="C2366" t="s">
        <v>8</v>
      </c>
      <c r="D2366" t="s">
        <v>9</v>
      </c>
      <c r="E2366" t="s">
        <v>10</v>
      </c>
      <c r="F2366">
        <v>67</v>
      </c>
      <c r="G2366">
        <v>5</v>
      </c>
      <c r="H2366" t="s">
        <v>2375</v>
      </c>
      <c r="I2366">
        <f t="shared" si="72"/>
        <v>5</v>
      </c>
      <c r="J2366" t="str">
        <f t="shared" si="73"/>
        <v>00000101</v>
      </c>
    </row>
    <row r="2367" spans="1:10" x14ac:dyDescent="0.35">
      <c r="A2367">
        <v>4816</v>
      </c>
      <c r="B2367">
        <v>24.417794000000001</v>
      </c>
      <c r="C2367" t="s">
        <v>8</v>
      </c>
      <c r="D2367" t="s">
        <v>9</v>
      </c>
      <c r="E2367" t="s">
        <v>10</v>
      </c>
      <c r="F2367">
        <v>67</v>
      </c>
      <c r="G2367">
        <v>5</v>
      </c>
      <c r="H2367" t="s">
        <v>2376</v>
      </c>
      <c r="I2367">
        <f t="shared" si="72"/>
        <v>5</v>
      </c>
      <c r="J2367" t="str">
        <f t="shared" si="73"/>
        <v>00000101</v>
      </c>
    </row>
    <row r="2368" spans="1:10" x14ac:dyDescent="0.35">
      <c r="A2368">
        <v>4818</v>
      </c>
      <c r="B2368">
        <v>24.427956999999999</v>
      </c>
      <c r="C2368" t="s">
        <v>8</v>
      </c>
      <c r="D2368" t="s">
        <v>9</v>
      </c>
      <c r="E2368" t="s">
        <v>10</v>
      </c>
      <c r="F2368">
        <v>67</v>
      </c>
      <c r="G2368">
        <v>5</v>
      </c>
      <c r="H2368" t="s">
        <v>2377</v>
      </c>
      <c r="I2368">
        <f t="shared" si="72"/>
        <v>5</v>
      </c>
      <c r="J2368" t="str">
        <f t="shared" si="73"/>
        <v>00000101</v>
      </c>
    </row>
    <row r="2369" spans="1:10" x14ac:dyDescent="0.35">
      <c r="A2369">
        <v>4820</v>
      </c>
      <c r="B2369">
        <v>24.438333</v>
      </c>
      <c r="C2369" t="s">
        <v>8</v>
      </c>
      <c r="D2369" t="s">
        <v>9</v>
      </c>
      <c r="E2369" t="s">
        <v>10</v>
      </c>
      <c r="F2369">
        <v>67</v>
      </c>
      <c r="G2369">
        <v>5</v>
      </c>
      <c r="H2369" t="s">
        <v>2378</v>
      </c>
      <c r="I2369">
        <f t="shared" si="72"/>
        <v>5</v>
      </c>
      <c r="J2369" t="str">
        <f t="shared" si="73"/>
        <v>00000101</v>
      </c>
    </row>
    <row r="2370" spans="1:10" x14ac:dyDescent="0.35">
      <c r="A2370">
        <v>4822</v>
      </c>
      <c r="B2370">
        <v>24.448656</v>
      </c>
      <c r="C2370" t="s">
        <v>8</v>
      </c>
      <c r="D2370" t="s">
        <v>9</v>
      </c>
      <c r="E2370" t="s">
        <v>10</v>
      </c>
      <c r="F2370">
        <v>67</v>
      </c>
      <c r="G2370">
        <v>5</v>
      </c>
      <c r="H2370" t="s">
        <v>2379</v>
      </c>
      <c r="I2370">
        <f t="shared" si="72"/>
        <v>5</v>
      </c>
      <c r="J2370" t="str">
        <f t="shared" si="73"/>
        <v>00000101</v>
      </c>
    </row>
    <row r="2371" spans="1:10" x14ac:dyDescent="0.35">
      <c r="A2371">
        <v>4824</v>
      </c>
      <c r="B2371">
        <v>24.458959</v>
      </c>
      <c r="C2371" t="s">
        <v>8</v>
      </c>
      <c r="D2371" t="s">
        <v>9</v>
      </c>
      <c r="E2371" t="s">
        <v>10</v>
      </c>
      <c r="F2371">
        <v>67</v>
      </c>
      <c r="G2371">
        <v>5</v>
      </c>
      <c r="H2371" t="s">
        <v>2380</v>
      </c>
      <c r="I2371">
        <f t="shared" ref="I2371:I2434" si="74">HEX2DEC(G2371)</f>
        <v>5</v>
      </c>
      <c r="J2371" t="str">
        <f t="shared" ref="J2371:J2434" si="75">HEX2BIN(G2371,8)</f>
        <v>00000101</v>
      </c>
    </row>
    <row r="2372" spans="1:10" x14ac:dyDescent="0.35">
      <c r="A2372">
        <v>4826</v>
      </c>
      <c r="B2372">
        <v>24.469296</v>
      </c>
      <c r="C2372" t="s">
        <v>8</v>
      </c>
      <c r="D2372" t="s">
        <v>9</v>
      </c>
      <c r="E2372" t="s">
        <v>10</v>
      </c>
      <c r="F2372">
        <v>67</v>
      </c>
      <c r="G2372">
        <v>5</v>
      </c>
      <c r="H2372" t="s">
        <v>2381</v>
      </c>
      <c r="I2372">
        <f t="shared" si="74"/>
        <v>5</v>
      </c>
      <c r="J2372" t="str">
        <f t="shared" si="75"/>
        <v>00000101</v>
      </c>
    </row>
    <row r="2373" spans="1:10" x14ac:dyDescent="0.35">
      <c r="A2373">
        <v>4828</v>
      </c>
      <c r="B2373">
        <v>24.479514000000002</v>
      </c>
      <c r="C2373" t="s">
        <v>8</v>
      </c>
      <c r="D2373" t="s">
        <v>9</v>
      </c>
      <c r="E2373" t="s">
        <v>10</v>
      </c>
      <c r="F2373">
        <v>67</v>
      </c>
      <c r="G2373">
        <v>5</v>
      </c>
      <c r="H2373" t="s">
        <v>2382</v>
      </c>
      <c r="I2373">
        <f t="shared" si="74"/>
        <v>5</v>
      </c>
      <c r="J2373" t="str">
        <f t="shared" si="75"/>
        <v>00000101</v>
      </c>
    </row>
    <row r="2374" spans="1:10" x14ac:dyDescent="0.35">
      <c r="A2374">
        <v>4830</v>
      </c>
      <c r="B2374">
        <v>24.489681000000001</v>
      </c>
      <c r="C2374" t="s">
        <v>8</v>
      </c>
      <c r="D2374" t="s">
        <v>9</v>
      </c>
      <c r="E2374" t="s">
        <v>10</v>
      </c>
      <c r="F2374">
        <v>67</v>
      </c>
      <c r="G2374">
        <v>5</v>
      </c>
      <c r="H2374" t="s">
        <v>2383</v>
      </c>
      <c r="I2374">
        <f t="shared" si="74"/>
        <v>5</v>
      </c>
      <c r="J2374" t="str">
        <f t="shared" si="75"/>
        <v>00000101</v>
      </c>
    </row>
    <row r="2375" spans="1:10" x14ac:dyDescent="0.35">
      <c r="A2375">
        <v>4832</v>
      </c>
      <c r="B2375">
        <v>24.499683999999998</v>
      </c>
      <c r="C2375" t="s">
        <v>8</v>
      </c>
      <c r="D2375" t="s">
        <v>9</v>
      </c>
      <c r="E2375" t="s">
        <v>10</v>
      </c>
      <c r="F2375">
        <v>67</v>
      </c>
      <c r="G2375">
        <v>5</v>
      </c>
      <c r="H2375" t="s">
        <v>2384</v>
      </c>
      <c r="I2375">
        <f t="shared" si="74"/>
        <v>5</v>
      </c>
      <c r="J2375" t="str">
        <f t="shared" si="75"/>
        <v>00000101</v>
      </c>
    </row>
    <row r="2376" spans="1:10" x14ac:dyDescent="0.35">
      <c r="A2376">
        <v>4835</v>
      </c>
      <c r="B2376">
        <v>24.510173999999999</v>
      </c>
      <c r="C2376" t="s">
        <v>8</v>
      </c>
      <c r="D2376" t="s">
        <v>9</v>
      </c>
      <c r="E2376" t="s">
        <v>10</v>
      </c>
      <c r="F2376">
        <v>67</v>
      </c>
      <c r="G2376">
        <v>5</v>
      </c>
      <c r="H2376" t="s">
        <v>2385</v>
      </c>
      <c r="I2376">
        <f t="shared" si="74"/>
        <v>5</v>
      </c>
      <c r="J2376" t="str">
        <f t="shared" si="75"/>
        <v>00000101</v>
      </c>
    </row>
    <row r="2377" spans="1:10" x14ac:dyDescent="0.35">
      <c r="A2377">
        <v>4837</v>
      </c>
      <c r="B2377">
        <v>24.520610000000001</v>
      </c>
      <c r="C2377" t="s">
        <v>8</v>
      </c>
      <c r="D2377" t="s">
        <v>9</v>
      </c>
      <c r="E2377" t="s">
        <v>10</v>
      </c>
      <c r="F2377">
        <v>67</v>
      </c>
      <c r="G2377">
        <v>5</v>
      </c>
      <c r="H2377" t="s">
        <v>2386</v>
      </c>
      <c r="I2377">
        <f t="shared" si="74"/>
        <v>5</v>
      </c>
      <c r="J2377" t="str">
        <f t="shared" si="75"/>
        <v>00000101</v>
      </c>
    </row>
    <row r="2378" spans="1:10" x14ac:dyDescent="0.35">
      <c r="A2378">
        <v>4839</v>
      </c>
      <c r="B2378">
        <v>24.530619000000002</v>
      </c>
      <c r="C2378" t="s">
        <v>8</v>
      </c>
      <c r="D2378" t="s">
        <v>9</v>
      </c>
      <c r="E2378" t="s">
        <v>10</v>
      </c>
      <c r="F2378">
        <v>67</v>
      </c>
      <c r="G2378">
        <v>0</v>
      </c>
      <c r="H2378" t="s">
        <v>2387</v>
      </c>
      <c r="I2378">
        <f t="shared" si="74"/>
        <v>0</v>
      </c>
      <c r="J2378" t="str">
        <f t="shared" si="75"/>
        <v>00000000</v>
      </c>
    </row>
    <row r="2379" spans="1:10" x14ac:dyDescent="0.35">
      <c r="A2379">
        <v>4841</v>
      </c>
      <c r="B2379">
        <v>24.541004000000001</v>
      </c>
      <c r="C2379" t="s">
        <v>8</v>
      </c>
      <c r="D2379" t="s">
        <v>9</v>
      </c>
      <c r="E2379" t="s">
        <v>10</v>
      </c>
      <c r="F2379">
        <v>67</v>
      </c>
      <c r="G2379">
        <v>0</v>
      </c>
      <c r="H2379" t="s">
        <v>2388</v>
      </c>
      <c r="I2379">
        <f t="shared" si="74"/>
        <v>0</v>
      </c>
      <c r="J2379" t="str">
        <f t="shared" si="75"/>
        <v>00000000</v>
      </c>
    </row>
    <row r="2380" spans="1:10" x14ac:dyDescent="0.35">
      <c r="A2380">
        <v>4843</v>
      </c>
      <c r="B2380">
        <v>24.551365000000001</v>
      </c>
      <c r="C2380" t="s">
        <v>8</v>
      </c>
      <c r="D2380" t="s">
        <v>9</v>
      </c>
      <c r="E2380" t="s">
        <v>10</v>
      </c>
      <c r="F2380">
        <v>67</v>
      </c>
      <c r="G2380">
        <v>0</v>
      </c>
      <c r="H2380" t="s">
        <v>2389</v>
      </c>
      <c r="I2380">
        <f t="shared" si="74"/>
        <v>0</v>
      </c>
      <c r="J2380" t="str">
        <f t="shared" si="75"/>
        <v>00000000</v>
      </c>
    </row>
    <row r="2381" spans="1:10" x14ac:dyDescent="0.35">
      <c r="A2381">
        <v>4845</v>
      </c>
      <c r="B2381">
        <v>24.561734000000001</v>
      </c>
      <c r="C2381" t="s">
        <v>8</v>
      </c>
      <c r="D2381" t="s">
        <v>9</v>
      </c>
      <c r="E2381" t="s">
        <v>10</v>
      </c>
      <c r="F2381">
        <v>67</v>
      </c>
      <c r="G2381">
        <v>0</v>
      </c>
      <c r="H2381" t="s">
        <v>2390</v>
      </c>
      <c r="I2381">
        <f t="shared" si="74"/>
        <v>0</v>
      </c>
      <c r="J2381" t="str">
        <f t="shared" si="75"/>
        <v>00000000</v>
      </c>
    </row>
    <row r="2382" spans="1:10" x14ac:dyDescent="0.35">
      <c r="A2382">
        <v>4847</v>
      </c>
      <c r="B2382">
        <v>24.572077</v>
      </c>
      <c r="C2382" t="s">
        <v>8</v>
      </c>
      <c r="D2382" t="s">
        <v>9</v>
      </c>
      <c r="E2382" t="s">
        <v>10</v>
      </c>
      <c r="F2382">
        <v>67</v>
      </c>
      <c r="G2382">
        <v>0</v>
      </c>
      <c r="H2382" t="s">
        <v>2391</v>
      </c>
      <c r="I2382">
        <f t="shared" si="74"/>
        <v>0</v>
      </c>
      <c r="J2382" t="str">
        <f t="shared" si="75"/>
        <v>00000000</v>
      </c>
    </row>
    <row r="2383" spans="1:10" x14ac:dyDescent="0.35">
      <c r="A2383">
        <v>4849</v>
      </c>
      <c r="B2383">
        <v>24.582193</v>
      </c>
      <c r="C2383" t="s">
        <v>8</v>
      </c>
      <c r="D2383" t="s">
        <v>9</v>
      </c>
      <c r="E2383" t="s">
        <v>10</v>
      </c>
      <c r="F2383">
        <v>67</v>
      </c>
      <c r="G2383">
        <v>0</v>
      </c>
      <c r="H2383" t="s">
        <v>2392</v>
      </c>
      <c r="I2383">
        <f t="shared" si="74"/>
        <v>0</v>
      </c>
      <c r="J2383" t="str">
        <f t="shared" si="75"/>
        <v>00000000</v>
      </c>
    </row>
    <row r="2384" spans="1:10" x14ac:dyDescent="0.35">
      <c r="A2384">
        <v>4851</v>
      </c>
      <c r="B2384">
        <v>24.59253</v>
      </c>
      <c r="C2384" t="s">
        <v>8</v>
      </c>
      <c r="D2384" t="s">
        <v>9</v>
      </c>
      <c r="E2384" t="s">
        <v>10</v>
      </c>
      <c r="F2384">
        <v>67</v>
      </c>
      <c r="G2384">
        <v>0</v>
      </c>
      <c r="H2384" t="s">
        <v>2393</v>
      </c>
      <c r="I2384">
        <f t="shared" si="74"/>
        <v>0</v>
      </c>
      <c r="J2384" t="str">
        <f t="shared" si="75"/>
        <v>00000000</v>
      </c>
    </row>
    <row r="2385" spans="1:10" x14ac:dyDescent="0.35">
      <c r="A2385">
        <v>4853</v>
      </c>
      <c r="B2385">
        <v>24.602869999999999</v>
      </c>
      <c r="C2385" t="s">
        <v>8</v>
      </c>
      <c r="D2385" t="s">
        <v>9</v>
      </c>
      <c r="E2385" t="s">
        <v>10</v>
      </c>
      <c r="F2385">
        <v>67</v>
      </c>
      <c r="G2385">
        <v>0</v>
      </c>
      <c r="H2385" t="s">
        <v>2394</v>
      </c>
      <c r="I2385">
        <f t="shared" si="74"/>
        <v>0</v>
      </c>
      <c r="J2385" t="str">
        <f t="shared" si="75"/>
        <v>00000000</v>
      </c>
    </row>
    <row r="2386" spans="1:10" x14ac:dyDescent="0.35">
      <c r="A2386">
        <v>4855</v>
      </c>
      <c r="B2386">
        <v>24.613188999999998</v>
      </c>
      <c r="C2386" t="s">
        <v>8</v>
      </c>
      <c r="D2386" t="s">
        <v>9</v>
      </c>
      <c r="E2386" t="s">
        <v>10</v>
      </c>
      <c r="F2386">
        <v>67</v>
      </c>
      <c r="G2386">
        <v>0</v>
      </c>
      <c r="H2386" t="s">
        <v>2395</v>
      </c>
      <c r="I2386">
        <f t="shared" si="74"/>
        <v>0</v>
      </c>
      <c r="J2386" t="str">
        <f t="shared" si="75"/>
        <v>00000000</v>
      </c>
    </row>
    <row r="2387" spans="1:10" x14ac:dyDescent="0.35">
      <c r="A2387">
        <v>4857</v>
      </c>
      <c r="B2387">
        <v>24.623540999999999</v>
      </c>
      <c r="C2387" t="s">
        <v>8</v>
      </c>
      <c r="D2387" t="s">
        <v>9</v>
      </c>
      <c r="E2387" t="s">
        <v>10</v>
      </c>
      <c r="F2387">
        <v>67</v>
      </c>
      <c r="G2387">
        <v>0</v>
      </c>
      <c r="H2387" t="s">
        <v>2396</v>
      </c>
      <c r="I2387">
        <f t="shared" si="74"/>
        <v>0</v>
      </c>
      <c r="J2387" t="str">
        <f t="shared" si="75"/>
        <v>00000000</v>
      </c>
    </row>
    <row r="2388" spans="1:10" x14ac:dyDescent="0.35">
      <c r="A2388">
        <v>4859</v>
      </c>
      <c r="B2388">
        <v>24.633548999999999</v>
      </c>
      <c r="C2388" t="s">
        <v>8</v>
      </c>
      <c r="D2388" t="s">
        <v>9</v>
      </c>
      <c r="E2388" t="s">
        <v>10</v>
      </c>
      <c r="F2388">
        <v>67</v>
      </c>
      <c r="G2388">
        <v>0</v>
      </c>
      <c r="H2388" t="s">
        <v>2397</v>
      </c>
      <c r="I2388">
        <f t="shared" si="74"/>
        <v>0</v>
      </c>
      <c r="J2388" t="str">
        <f t="shared" si="75"/>
        <v>00000000</v>
      </c>
    </row>
    <row r="2389" spans="1:10" x14ac:dyDescent="0.35">
      <c r="A2389">
        <v>4861</v>
      </c>
      <c r="B2389">
        <v>24.643903999999999</v>
      </c>
      <c r="C2389" t="s">
        <v>8</v>
      </c>
      <c r="D2389" t="s">
        <v>9</v>
      </c>
      <c r="E2389" t="s">
        <v>10</v>
      </c>
      <c r="F2389">
        <v>67</v>
      </c>
      <c r="G2389">
        <v>0</v>
      </c>
      <c r="H2389" t="s">
        <v>2398</v>
      </c>
      <c r="I2389">
        <f t="shared" si="74"/>
        <v>0</v>
      </c>
      <c r="J2389" t="str">
        <f t="shared" si="75"/>
        <v>00000000</v>
      </c>
    </row>
    <row r="2390" spans="1:10" x14ac:dyDescent="0.35">
      <c r="A2390">
        <v>4863</v>
      </c>
      <c r="B2390">
        <v>24.654254000000002</v>
      </c>
      <c r="C2390" t="s">
        <v>8</v>
      </c>
      <c r="D2390" t="s">
        <v>9</v>
      </c>
      <c r="E2390" t="s">
        <v>10</v>
      </c>
      <c r="F2390">
        <v>67</v>
      </c>
      <c r="G2390">
        <v>0</v>
      </c>
      <c r="H2390" t="s">
        <v>2399</v>
      </c>
      <c r="I2390">
        <f t="shared" si="74"/>
        <v>0</v>
      </c>
      <c r="J2390" t="str">
        <f t="shared" si="75"/>
        <v>00000000</v>
      </c>
    </row>
    <row r="2391" spans="1:10" x14ac:dyDescent="0.35">
      <c r="A2391">
        <v>4865</v>
      </c>
      <c r="B2391">
        <v>24.664626999999999</v>
      </c>
      <c r="C2391" t="s">
        <v>8</v>
      </c>
      <c r="D2391" t="s">
        <v>9</v>
      </c>
      <c r="E2391" t="s">
        <v>10</v>
      </c>
      <c r="F2391">
        <v>67</v>
      </c>
      <c r="G2391">
        <v>0</v>
      </c>
      <c r="H2391" t="s">
        <v>2400</v>
      </c>
      <c r="I2391">
        <f t="shared" si="74"/>
        <v>0</v>
      </c>
      <c r="J2391" t="str">
        <f t="shared" si="75"/>
        <v>00000000</v>
      </c>
    </row>
    <row r="2392" spans="1:10" x14ac:dyDescent="0.35">
      <c r="A2392">
        <v>4867</v>
      </c>
      <c r="B2392">
        <v>24.675001000000002</v>
      </c>
      <c r="C2392" t="s">
        <v>8</v>
      </c>
      <c r="D2392" t="s">
        <v>9</v>
      </c>
      <c r="E2392" t="s">
        <v>10</v>
      </c>
      <c r="F2392">
        <v>67</v>
      </c>
      <c r="G2392">
        <v>0</v>
      </c>
      <c r="H2392" t="s">
        <v>2401</v>
      </c>
      <c r="I2392">
        <f t="shared" si="74"/>
        <v>0</v>
      </c>
      <c r="J2392" t="str">
        <f t="shared" si="75"/>
        <v>00000000</v>
      </c>
    </row>
    <row r="2393" spans="1:10" x14ac:dyDescent="0.35">
      <c r="A2393">
        <v>4869</v>
      </c>
      <c r="B2393">
        <v>24.685106999999999</v>
      </c>
      <c r="C2393" t="s">
        <v>8</v>
      </c>
      <c r="D2393" t="s">
        <v>9</v>
      </c>
      <c r="E2393" t="s">
        <v>10</v>
      </c>
      <c r="F2393">
        <v>67</v>
      </c>
      <c r="G2393">
        <v>0</v>
      </c>
      <c r="H2393" t="s">
        <v>2402</v>
      </c>
      <c r="I2393">
        <f t="shared" si="74"/>
        <v>0</v>
      </c>
      <c r="J2393" t="str">
        <f t="shared" si="75"/>
        <v>00000000</v>
      </c>
    </row>
    <row r="2394" spans="1:10" x14ac:dyDescent="0.35">
      <c r="A2394">
        <v>4871</v>
      </c>
      <c r="B2394">
        <v>24.695447000000001</v>
      </c>
      <c r="C2394" t="s">
        <v>8</v>
      </c>
      <c r="D2394" t="s">
        <v>9</v>
      </c>
      <c r="E2394" t="s">
        <v>10</v>
      </c>
      <c r="F2394">
        <v>67</v>
      </c>
      <c r="G2394">
        <v>0</v>
      </c>
      <c r="H2394" t="s">
        <v>2403</v>
      </c>
      <c r="I2394">
        <f t="shared" si="74"/>
        <v>0</v>
      </c>
      <c r="J2394" t="str">
        <f t="shared" si="75"/>
        <v>00000000</v>
      </c>
    </row>
    <row r="2395" spans="1:10" x14ac:dyDescent="0.35">
      <c r="A2395">
        <v>4873</v>
      </c>
      <c r="B2395">
        <v>24.705870000000001</v>
      </c>
      <c r="C2395" t="s">
        <v>8</v>
      </c>
      <c r="D2395" t="s">
        <v>9</v>
      </c>
      <c r="E2395" t="s">
        <v>10</v>
      </c>
      <c r="F2395">
        <v>67</v>
      </c>
      <c r="G2395">
        <v>0</v>
      </c>
      <c r="H2395" t="s">
        <v>2404</v>
      </c>
      <c r="I2395">
        <f t="shared" si="74"/>
        <v>0</v>
      </c>
      <c r="J2395" t="str">
        <f t="shared" si="75"/>
        <v>00000000</v>
      </c>
    </row>
    <row r="2396" spans="1:10" x14ac:dyDescent="0.35">
      <c r="A2396">
        <v>4875</v>
      </c>
      <c r="B2396">
        <v>24.716222999999999</v>
      </c>
      <c r="C2396" t="s">
        <v>8</v>
      </c>
      <c r="D2396" t="s">
        <v>9</v>
      </c>
      <c r="E2396" t="s">
        <v>10</v>
      </c>
      <c r="F2396">
        <v>67</v>
      </c>
      <c r="G2396">
        <v>0</v>
      </c>
      <c r="H2396" t="s">
        <v>2405</v>
      </c>
      <c r="I2396">
        <f t="shared" si="74"/>
        <v>0</v>
      </c>
      <c r="J2396" t="str">
        <f t="shared" si="75"/>
        <v>00000000</v>
      </c>
    </row>
    <row r="2397" spans="1:10" x14ac:dyDescent="0.35">
      <c r="A2397">
        <v>4877</v>
      </c>
      <c r="B2397">
        <v>24.726334999999999</v>
      </c>
      <c r="C2397" t="s">
        <v>8</v>
      </c>
      <c r="D2397" t="s">
        <v>9</v>
      </c>
      <c r="E2397" t="s">
        <v>10</v>
      </c>
      <c r="F2397">
        <v>67</v>
      </c>
      <c r="G2397">
        <v>0</v>
      </c>
      <c r="H2397" t="s">
        <v>2406</v>
      </c>
      <c r="I2397">
        <f t="shared" si="74"/>
        <v>0</v>
      </c>
      <c r="J2397" t="str">
        <f t="shared" si="75"/>
        <v>00000000</v>
      </c>
    </row>
    <row r="2398" spans="1:10" x14ac:dyDescent="0.35">
      <c r="A2398">
        <v>4879</v>
      </c>
      <c r="B2398">
        <v>24.736553000000001</v>
      </c>
      <c r="C2398" t="s">
        <v>8</v>
      </c>
      <c r="D2398" t="s">
        <v>9</v>
      </c>
      <c r="E2398" t="s">
        <v>10</v>
      </c>
      <c r="F2398">
        <v>67</v>
      </c>
      <c r="G2398">
        <v>0</v>
      </c>
      <c r="H2398" t="s">
        <v>2407</v>
      </c>
      <c r="I2398">
        <f t="shared" si="74"/>
        <v>0</v>
      </c>
      <c r="J2398" t="str">
        <f t="shared" si="75"/>
        <v>00000000</v>
      </c>
    </row>
    <row r="2399" spans="1:10" x14ac:dyDescent="0.35">
      <c r="A2399">
        <v>4881</v>
      </c>
      <c r="B2399">
        <v>24.746898000000002</v>
      </c>
      <c r="C2399" t="s">
        <v>8</v>
      </c>
      <c r="D2399" t="s">
        <v>9</v>
      </c>
      <c r="E2399" t="s">
        <v>10</v>
      </c>
      <c r="F2399">
        <v>67</v>
      </c>
      <c r="G2399">
        <v>0</v>
      </c>
      <c r="H2399" t="s">
        <v>2408</v>
      </c>
      <c r="I2399">
        <f t="shared" si="74"/>
        <v>0</v>
      </c>
      <c r="J2399" t="str">
        <f t="shared" si="75"/>
        <v>00000000</v>
      </c>
    </row>
    <row r="2400" spans="1:10" x14ac:dyDescent="0.35">
      <c r="A2400">
        <v>4883</v>
      </c>
      <c r="B2400">
        <v>24.757293000000001</v>
      </c>
      <c r="C2400" t="s">
        <v>8</v>
      </c>
      <c r="D2400" t="s">
        <v>9</v>
      </c>
      <c r="E2400" t="s">
        <v>10</v>
      </c>
      <c r="F2400">
        <v>67</v>
      </c>
      <c r="G2400">
        <v>0</v>
      </c>
      <c r="H2400" t="s">
        <v>2409</v>
      </c>
      <c r="I2400">
        <f t="shared" si="74"/>
        <v>0</v>
      </c>
      <c r="J2400" t="str">
        <f t="shared" si="75"/>
        <v>00000000</v>
      </c>
    </row>
    <row r="2401" spans="1:10" x14ac:dyDescent="0.35">
      <c r="A2401">
        <v>4885</v>
      </c>
      <c r="B2401">
        <v>24.767744</v>
      </c>
      <c r="C2401" t="s">
        <v>8</v>
      </c>
      <c r="D2401" t="s">
        <v>9</v>
      </c>
      <c r="E2401" t="s">
        <v>10</v>
      </c>
      <c r="F2401">
        <v>67</v>
      </c>
      <c r="G2401">
        <v>0</v>
      </c>
      <c r="H2401" t="s">
        <v>2410</v>
      </c>
      <c r="I2401">
        <f t="shared" si="74"/>
        <v>0</v>
      </c>
      <c r="J2401" t="str">
        <f t="shared" si="75"/>
        <v>00000000</v>
      </c>
    </row>
    <row r="2402" spans="1:10" x14ac:dyDescent="0.35">
      <c r="A2402">
        <v>4887</v>
      </c>
      <c r="B2402">
        <v>24.777777</v>
      </c>
      <c r="C2402" t="s">
        <v>8</v>
      </c>
      <c r="D2402" t="s">
        <v>9</v>
      </c>
      <c r="E2402" t="s">
        <v>10</v>
      </c>
      <c r="F2402">
        <v>67</v>
      </c>
      <c r="G2402">
        <v>0</v>
      </c>
      <c r="H2402" t="s">
        <v>2411</v>
      </c>
      <c r="I2402">
        <f t="shared" si="74"/>
        <v>0</v>
      </c>
      <c r="J2402" t="str">
        <f t="shared" si="75"/>
        <v>00000000</v>
      </c>
    </row>
    <row r="2403" spans="1:10" x14ac:dyDescent="0.35">
      <c r="A2403">
        <v>4889</v>
      </c>
      <c r="B2403">
        <v>24.788254999999999</v>
      </c>
      <c r="C2403" t="s">
        <v>8</v>
      </c>
      <c r="D2403" t="s">
        <v>9</v>
      </c>
      <c r="E2403" t="s">
        <v>10</v>
      </c>
      <c r="F2403">
        <v>67</v>
      </c>
      <c r="G2403">
        <v>0</v>
      </c>
      <c r="H2403" t="s">
        <v>2412</v>
      </c>
      <c r="I2403">
        <f t="shared" si="74"/>
        <v>0</v>
      </c>
      <c r="J2403" t="str">
        <f t="shared" si="75"/>
        <v>00000000</v>
      </c>
    </row>
    <row r="2404" spans="1:10" x14ac:dyDescent="0.35">
      <c r="A2404">
        <v>4891</v>
      </c>
      <c r="B2404">
        <v>24.798524</v>
      </c>
      <c r="C2404" t="s">
        <v>8</v>
      </c>
      <c r="D2404" t="s">
        <v>9</v>
      </c>
      <c r="E2404" t="s">
        <v>10</v>
      </c>
      <c r="F2404">
        <v>67</v>
      </c>
      <c r="G2404">
        <v>0</v>
      </c>
      <c r="H2404" t="s">
        <v>2413</v>
      </c>
      <c r="I2404">
        <f t="shared" si="74"/>
        <v>0</v>
      </c>
      <c r="J2404" t="str">
        <f t="shared" si="75"/>
        <v>00000000</v>
      </c>
    </row>
    <row r="2405" spans="1:10" x14ac:dyDescent="0.35">
      <c r="A2405">
        <v>4893</v>
      </c>
      <c r="B2405">
        <v>24.808852999999999</v>
      </c>
      <c r="C2405" t="s">
        <v>8</v>
      </c>
      <c r="D2405" t="s">
        <v>9</v>
      </c>
      <c r="E2405" t="s">
        <v>10</v>
      </c>
      <c r="F2405">
        <v>67</v>
      </c>
      <c r="G2405">
        <v>0</v>
      </c>
      <c r="H2405" t="s">
        <v>2414</v>
      </c>
      <c r="I2405">
        <f t="shared" si="74"/>
        <v>0</v>
      </c>
      <c r="J2405" t="str">
        <f t="shared" si="75"/>
        <v>00000000</v>
      </c>
    </row>
    <row r="2406" spans="1:10" x14ac:dyDescent="0.35">
      <c r="A2406">
        <v>4895</v>
      </c>
      <c r="B2406">
        <v>24.819205</v>
      </c>
      <c r="C2406" t="s">
        <v>8</v>
      </c>
      <c r="D2406" t="s">
        <v>9</v>
      </c>
      <c r="E2406" t="s">
        <v>10</v>
      </c>
      <c r="F2406">
        <v>67</v>
      </c>
      <c r="G2406">
        <v>0</v>
      </c>
      <c r="H2406" t="s">
        <v>2415</v>
      </c>
      <c r="I2406">
        <f t="shared" si="74"/>
        <v>0</v>
      </c>
      <c r="J2406" t="str">
        <f t="shared" si="75"/>
        <v>00000000</v>
      </c>
    </row>
    <row r="2407" spans="1:10" x14ac:dyDescent="0.35">
      <c r="A2407">
        <v>4897</v>
      </c>
      <c r="B2407">
        <v>24.829317</v>
      </c>
      <c r="C2407" t="s">
        <v>8</v>
      </c>
      <c r="D2407" t="s">
        <v>9</v>
      </c>
      <c r="E2407" t="s">
        <v>10</v>
      </c>
      <c r="F2407">
        <v>67</v>
      </c>
      <c r="G2407">
        <v>0</v>
      </c>
      <c r="H2407" t="s">
        <v>2416</v>
      </c>
      <c r="I2407">
        <f t="shared" si="74"/>
        <v>0</v>
      </c>
      <c r="J2407" t="str">
        <f t="shared" si="75"/>
        <v>00000000</v>
      </c>
    </row>
    <row r="2408" spans="1:10" x14ac:dyDescent="0.35">
      <c r="A2408">
        <v>4899</v>
      </c>
      <c r="B2408">
        <v>24.839645999999998</v>
      </c>
      <c r="C2408" t="s">
        <v>8</v>
      </c>
      <c r="D2408" t="s">
        <v>9</v>
      </c>
      <c r="E2408" t="s">
        <v>10</v>
      </c>
      <c r="F2408">
        <v>67</v>
      </c>
      <c r="G2408">
        <v>0</v>
      </c>
      <c r="H2408" t="s">
        <v>2417</v>
      </c>
      <c r="I2408">
        <f t="shared" si="74"/>
        <v>0</v>
      </c>
      <c r="J2408" t="str">
        <f t="shared" si="75"/>
        <v>00000000</v>
      </c>
    </row>
    <row r="2409" spans="1:10" x14ac:dyDescent="0.35">
      <c r="A2409">
        <v>4901</v>
      </c>
      <c r="B2409">
        <v>24.850002</v>
      </c>
      <c r="C2409" t="s">
        <v>8</v>
      </c>
      <c r="D2409" t="s">
        <v>9</v>
      </c>
      <c r="E2409" t="s">
        <v>10</v>
      </c>
      <c r="F2409">
        <v>67</v>
      </c>
      <c r="G2409">
        <v>0</v>
      </c>
      <c r="H2409" t="s">
        <v>2418</v>
      </c>
      <c r="I2409">
        <f t="shared" si="74"/>
        <v>0</v>
      </c>
      <c r="J2409" t="str">
        <f t="shared" si="75"/>
        <v>00000000</v>
      </c>
    </row>
    <row r="2410" spans="1:10" x14ac:dyDescent="0.35">
      <c r="A2410">
        <v>4904</v>
      </c>
      <c r="B2410">
        <v>24.860606000000001</v>
      </c>
      <c r="C2410" t="s">
        <v>8</v>
      </c>
      <c r="D2410" t="s">
        <v>9</v>
      </c>
      <c r="E2410" t="s">
        <v>10</v>
      </c>
      <c r="F2410">
        <v>67</v>
      </c>
      <c r="G2410">
        <v>0</v>
      </c>
      <c r="H2410" t="s">
        <v>2419</v>
      </c>
      <c r="I2410">
        <f t="shared" si="74"/>
        <v>0</v>
      </c>
      <c r="J2410" t="str">
        <f t="shared" si="75"/>
        <v>00000000</v>
      </c>
    </row>
    <row r="2411" spans="1:10" x14ac:dyDescent="0.35">
      <c r="A2411">
        <v>4906</v>
      </c>
      <c r="B2411">
        <v>24.870695999999999</v>
      </c>
      <c r="C2411" t="s">
        <v>8</v>
      </c>
      <c r="D2411" t="s">
        <v>9</v>
      </c>
      <c r="E2411" t="s">
        <v>10</v>
      </c>
      <c r="F2411">
        <v>67</v>
      </c>
      <c r="G2411">
        <v>0</v>
      </c>
      <c r="H2411" t="s">
        <v>2420</v>
      </c>
      <c r="I2411">
        <f t="shared" si="74"/>
        <v>0</v>
      </c>
      <c r="J2411" t="str">
        <f t="shared" si="75"/>
        <v>00000000</v>
      </c>
    </row>
    <row r="2412" spans="1:10" x14ac:dyDescent="0.35">
      <c r="A2412">
        <v>4908</v>
      </c>
      <c r="B2412">
        <v>24.880838000000001</v>
      </c>
      <c r="C2412" t="s">
        <v>8</v>
      </c>
      <c r="D2412" t="s">
        <v>9</v>
      </c>
      <c r="E2412" t="s">
        <v>10</v>
      </c>
      <c r="F2412">
        <v>67</v>
      </c>
      <c r="G2412">
        <v>0</v>
      </c>
      <c r="H2412" t="s">
        <v>2421</v>
      </c>
      <c r="I2412">
        <f t="shared" si="74"/>
        <v>0</v>
      </c>
      <c r="J2412" t="str">
        <f t="shared" si="75"/>
        <v>00000000</v>
      </c>
    </row>
    <row r="2413" spans="1:10" x14ac:dyDescent="0.35">
      <c r="A2413">
        <v>4910</v>
      </c>
      <c r="B2413">
        <v>24.891133</v>
      </c>
      <c r="C2413" t="s">
        <v>8</v>
      </c>
      <c r="D2413" t="s">
        <v>9</v>
      </c>
      <c r="E2413" t="s">
        <v>10</v>
      </c>
      <c r="F2413">
        <v>67</v>
      </c>
      <c r="G2413">
        <v>0</v>
      </c>
      <c r="H2413" t="s">
        <v>2422</v>
      </c>
      <c r="I2413">
        <f t="shared" si="74"/>
        <v>0</v>
      </c>
      <c r="J2413" t="str">
        <f t="shared" si="75"/>
        <v>00000000</v>
      </c>
    </row>
    <row r="2414" spans="1:10" x14ac:dyDescent="0.35">
      <c r="A2414">
        <v>4912</v>
      </c>
      <c r="B2414">
        <v>24.901389999999999</v>
      </c>
      <c r="C2414" t="s">
        <v>8</v>
      </c>
      <c r="D2414" t="s">
        <v>9</v>
      </c>
      <c r="E2414" t="s">
        <v>10</v>
      </c>
      <c r="F2414">
        <v>67</v>
      </c>
      <c r="G2414">
        <v>0</v>
      </c>
      <c r="H2414" t="s">
        <v>2423</v>
      </c>
      <c r="I2414">
        <f t="shared" si="74"/>
        <v>0</v>
      </c>
      <c r="J2414" t="str">
        <f t="shared" si="75"/>
        <v>00000000</v>
      </c>
    </row>
    <row r="2415" spans="1:10" x14ac:dyDescent="0.35">
      <c r="A2415">
        <v>4914</v>
      </c>
      <c r="B2415">
        <v>24.911819999999999</v>
      </c>
      <c r="C2415" t="s">
        <v>8</v>
      </c>
      <c r="D2415" t="s">
        <v>9</v>
      </c>
      <c r="E2415" t="s">
        <v>10</v>
      </c>
      <c r="F2415">
        <v>67</v>
      </c>
      <c r="G2415">
        <v>0</v>
      </c>
      <c r="H2415" t="s">
        <v>2424</v>
      </c>
      <c r="I2415">
        <f t="shared" si="74"/>
        <v>0</v>
      </c>
      <c r="J2415" t="str">
        <f t="shared" si="75"/>
        <v>00000000</v>
      </c>
    </row>
    <row r="2416" spans="1:10" x14ac:dyDescent="0.35">
      <c r="A2416">
        <v>4916</v>
      </c>
      <c r="B2416">
        <v>24.922075</v>
      </c>
      <c r="C2416" t="s">
        <v>8</v>
      </c>
      <c r="D2416" t="s">
        <v>9</v>
      </c>
      <c r="E2416" t="s">
        <v>10</v>
      </c>
      <c r="F2416">
        <v>67</v>
      </c>
      <c r="G2416">
        <v>0</v>
      </c>
      <c r="H2416" t="s">
        <v>2425</v>
      </c>
      <c r="I2416">
        <f t="shared" si="74"/>
        <v>0</v>
      </c>
      <c r="J2416" t="str">
        <f t="shared" si="75"/>
        <v>00000000</v>
      </c>
    </row>
    <row r="2417" spans="1:10" x14ac:dyDescent="0.35">
      <c r="A2417">
        <v>4918</v>
      </c>
      <c r="B2417">
        <v>24.932183999999999</v>
      </c>
      <c r="C2417" t="s">
        <v>8</v>
      </c>
      <c r="D2417" t="s">
        <v>9</v>
      </c>
      <c r="E2417" t="s">
        <v>10</v>
      </c>
      <c r="F2417">
        <v>67</v>
      </c>
      <c r="G2417">
        <v>0</v>
      </c>
      <c r="H2417" t="s">
        <v>2426</v>
      </c>
      <c r="I2417">
        <f t="shared" si="74"/>
        <v>0</v>
      </c>
      <c r="J2417" t="str">
        <f t="shared" si="75"/>
        <v>00000000</v>
      </c>
    </row>
    <row r="2418" spans="1:10" x14ac:dyDescent="0.35">
      <c r="A2418">
        <v>4920</v>
      </c>
      <c r="B2418">
        <v>24.942518</v>
      </c>
      <c r="C2418" t="s">
        <v>8</v>
      </c>
      <c r="D2418" t="s">
        <v>9</v>
      </c>
      <c r="E2418" t="s">
        <v>10</v>
      </c>
      <c r="F2418">
        <v>67</v>
      </c>
      <c r="G2418">
        <v>0</v>
      </c>
      <c r="H2418" t="s">
        <v>2427</v>
      </c>
      <c r="I2418">
        <f t="shared" si="74"/>
        <v>0</v>
      </c>
      <c r="J2418" t="str">
        <f t="shared" si="75"/>
        <v>00000000</v>
      </c>
    </row>
    <row r="2419" spans="1:10" x14ac:dyDescent="0.35">
      <c r="A2419">
        <v>4922</v>
      </c>
      <c r="B2419">
        <v>24.952940999999999</v>
      </c>
      <c r="C2419" t="s">
        <v>8</v>
      </c>
      <c r="D2419" t="s">
        <v>9</v>
      </c>
      <c r="E2419" t="s">
        <v>10</v>
      </c>
      <c r="F2419">
        <v>67</v>
      </c>
      <c r="G2419">
        <v>0</v>
      </c>
      <c r="H2419" t="s">
        <v>2428</v>
      </c>
      <c r="I2419">
        <f t="shared" si="74"/>
        <v>0</v>
      </c>
      <c r="J2419" t="str">
        <f t="shared" si="75"/>
        <v>00000000</v>
      </c>
    </row>
    <row r="2420" spans="1:10" x14ac:dyDescent="0.35">
      <c r="A2420">
        <v>4924</v>
      </c>
      <c r="B2420">
        <v>24.963208999999999</v>
      </c>
      <c r="C2420" t="s">
        <v>8</v>
      </c>
      <c r="D2420" t="s">
        <v>9</v>
      </c>
      <c r="E2420" t="s">
        <v>10</v>
      </c>
      <c r="F2420">
        <v>67</v>
      </c>
      <c r="G2420">
        <v>0</v>
      </c>
      <c r="H2420" t="s">
        <v>2429</v>
      </c>
      <c r="I2420">
        <f t="shared" si="74"/>
        <v>0</v>
      </c>
      <c r="J2420" t="str">
        <f t="shared" si="75"/>
        <v>00000000</v>
      </c>
    </row>
    <row r="2421" spans="1:10" x14ac:dyDescent="0.35">
      <c r="A2421">
        <v>4926</v>
      </c>
      <c r="B2421">
        <v>24.973564</v>
      </c>
      <c r="C2421" t="s">
        <v>8</v>
      </c>
      <c r="D2421" t="s">
        <v>9</v>
      </c>
      <c r="E2421" t="s">
        <v>10</v>
      </c>
      <c r="F2421">
        <v>67</v>
      </c>
      <c r="G2421">
        <v>0</v>
      </c>
      <c r="H2421" t="s">
        <v>2430</v>
      </c>
      <c r="I2421">
        <f t="shared" si="74"/>
        <v>0</v>
      </c>
      <c r="J2421" t="str">
        <f t="shared" si="75"/>
        <v>00000000</v>
      </c>
    </row>
    <row r="2422" spans="1:10" x14ac:dyDescent="0.35">
      <c r="A2422">
        <v>4928</v>
      </c>
      <c r="B2422">
        <v>24.983875999999999</v>
      </c>
      <c r="C2422" t="s">
        <v>8</v>
      </c>
      <c r="D2422" t="s">
        <v>9</v>
      </c>
      <c r="E2422" t="s">
        <v>10</v>
      </c>
      <c r="F2422">
        <v>67</v>
      </c>
      <c r="G2422">
        <v>0</v>
      </c>
      <c r="H2422" t="s">
        <v>2431</v>
      </c>
      <c r="I2422">
        <f t="shared" si="74"/>
        <v>0</v>
      </c>
      <c r="J2422" t="str">
        <f t="shared" si="75"/>
        <v>00000000</v>
      </c>
    </row>
    <row r="2423" spans="1:10" x14ac:dyDescent="0.35">
      <c r="A2423">
        <v>4930</v>
      </c>
      <c r="B2423">
        <v>24.994261000000002</v>
      </c>
      <c r="C2423" t="s">
        <v>8</v>
      </c>
      <c r="D2423" t="s">
        <v>9</v>
      </c>
      <c r="E2423" t="s">
        <v>10</v>
      </c>
      <c r="F2423">
        <v>67</v>
      </c>
      <c r="G2423">
        <v>0</v>
      </c>
      <c r="H2423" t="s">
        <v>2432</v>
      </c>
      <c r="I2423">
        <f t="shared" si="74"/>
        <v>0</v>
      </c>
      <c r="J2423" t="str">
        <f t="shared" si="75"/>
        <v>00000000</v>
      </c>
    </row>
    <row r="2424" spans="1:10" x14ac:dyDescent="0.35">
      <c r="A2424">
        <v>4932</v>
      </c>
      <c r="B2424">
        <v>25.004594999999998</v>
      </c>
      <c r="C2424" t="s">
        <v>8</v>
      </c>
      <c r="D2424" t="s">
        <v>9</v>
      </c>
      <c r="E2424" t="s">
        <v>10</v>
      </c>
      <c r="F2424">
        <v>67</v>
      </c>
      <c r="G2424">
        <v>0</v>
      </c>
      <c r="H2424" t="s">
        <v>2433</v>
      </c>
      <c r="I2424">
        <f t="shared" si="74"/>
        <v>0</v>
      </c>
      <c r="J2424" t="str">
        <f t="shared" si="75"/>
        <v>00000000</v>
      </c>
    </row>
    <row r="2425" spans="1:10" x14ac:dyDescent="0.35">
      <c r="A2425">
        <v>4934</v>
      </c>
      <c r="B2425">
        <v>25.014911000000001</v>
      </c>
      <c r="C2425" t="s">
        <v>8</v>
      </c>
      <c r="D2425" t="s">
        <v>9</v>
      </c>
      <c r="E2425" t="s">
        <v>10</v>
      </c>
      <c r="F2425">
        <v>67</v>
      </c>
      <c r="G2425">
        <v>0</v>
      </c>
      <c r="H2425" t="s">
        <v>2434</v>
      </c>
      <c r="I2425">
        <f t="shared" si="74"/>
        <v>0</v>
      </c>
      <c r="J2425" t="str">
        <f t="shared" si="75"/>
        <v>00000000</v>
      </c>
    </row>
    <row r="2426" spans="1:10" x14ac:dyDescent="0.35">
      <c r="A2426">
        <v>4936</v>
      </c>
      <c r="B2426">
        <v>25.025231000000002</v>
      </c>
      <c r="C2426" t="s">
        <v>8</v>
      </c>
      <c r="D2426" t="s">
        <v>9</v>
      </c>
      <c r="E2426" t="s">
        <v>10</v>
      </c>
      <c r="F2426">
        <v>67</v>
      </c>
      <c r="G2426">
        <v>0</v>
      </c>
      <c r="H2426" t="s">
        <v>2435</v>
      </c>
      <c r="I2426">
        <f t="shared" si="74"/>
        <v>0</v>
      </c>
      <c r="J2426" t="str">
        <f t="shared" si="75"/>
        <v>00000000</v>
      </c>
    </row>
    <row r="2427" spans="1:10" x14ac:dyDescent="0.35">
      <c r="A2427">
        <v>4938</v>
      </c>
      <c r="B2427">
        <v>25.035352</v>
      </c>
      <c r="C2427" t="s">
        <v>8</v>
      </c>
      <c r="D2427" t="s">
        <v>9</v>
      </c>
      <c r="E2427" t="s">
        <v>10</v>
      </c>
      <c r="F2427">
        <v>67</v>
      </c>
      <c r="G2427">
        <v>0</v>
      </c>
      <c r="H2427" t="s">
        <v>2436</v>
      </c>
      <c r="I2427">
        <f t="shared" si="74"/>
        <v>0</v>
      </c>
      <c r="J2427" t="str">
        <f t="shared" si="75"/>
        <v>00000000</v>
      </c>
    </row>
    <row r="2428" spans="1:10" x14ac:dyDescent="0.35">
      <c r="A2428">
        <v>4940</v>
      </c>
      <c r="B2428">
        <v>25.045708000000001</v>
      </c>
      <c r="C2428" t="s">
        <v>8</v>
      </c>
      <c r="D2428" t="s">
        <v>9</v>
      </c>
      <c r="E2428" t="s">
        <v>10</v>
      </c>
      <c r="F2428">
        <v>67</v>
      </c>
      <c r="G2428">
        <v>0</v>
      </c>
      <c r="H2428" t="s">
        <v>2437</v>
      </c>
      <c r="I2428">
        <f t="shared" si="74"/>
        <v>0</v>
      </c>
      <c r="J2428" t="str">
        <f t="shared" si="75"/>
        <v>00000000</v>
      </c>
    </row>
    <row r="2429" spans="1:10" x14ac:dyDescent="0.35">
      <c r="A2429">
        <v>4942</v>
      </c>
      <c r="B2429">
        <v>25.056083000000001</v>
      </c>
      <c r="C2429" t="s">
        <v>8</v>
      </c>
      <c r="D2429" t="s">
        <v>9</v>
      </c>
      <c r="E2429" t="s">
        <v>10</v>
      </c>
      <c r="F2429">
        <v>67</v>
      </c>
      <c r="G2429">
        <v>0</v>
      </c>
      <c r="H2429" t="s">
        <v>2438</v>
      </c>
      <c r="I2429">
        <f t="shared" si="74"/>
        <v>0</v>
      </c>
      <c r="J2429" t="str">
        <f t="shared" si="75"/>
        <v>00000000</v>
      </c>
    </row>
    <row r="2430" spans="1:10" x14ac:dyDescent="0.35">
      <c r="A2430">
        <v>4944</v>
      </c>
      <c r="B2430">
        <v>25.066396000000001</v>
      </c>
      <c r="C2430" t="s">
        <v>8</v>
      </c>
      <c r="D2430" t="s">
        <v>9</v>
      </c>
      <c r="E2430" t="s">
        <v>10</v>
      </c>
      <c r="F2430">
        <v>67</v>
      </c>
      <c r="G2430">
        <v>0</v>
      </c>
      <c r="H2430" t="s">
        <v>2439</v>
      </c>
      <c r="I2430">
        <f t="shared" si="74"/>
        <v>0</v>
      </c>
      <c r="J2430" t="str">
        <f t="shared" si="75"/>
        <v>00000000</v>
      </c>
    </row>
    <row r="2431" spans="1:10" x14ac:dyDescent="0.35">
      <c r="A2431">
        <v>4946</v>
      </c>
      <c r="B2431">
        <v>25.076488999999999</v>
      </c>
      <c r="C2431" t="s">
        <v>8</v>
      </c>
      <c r="D2431" t="s">
        <v>9</v>
      </c>
      <c r="E2431" t="s">
        <v>10</v>
      </c>
      <c r="F2431">
        <v>67</v>
      </c>
      <c r="G2431">
        <v>0</v>
      </c>
      <c r="H2431" t="s">
        <v>2440</v>
      </c>
      <c r="I2431">
        <f t="shared" si="74"/>
        <v>0</v>
      </c>
      <c r="J2431" t="str">
        <f t="shared" si="75"/>
        <v>00000000</v>
      </c>
    </row>
    <row r="2432" spans="1:10" x14ac:dyDescent="0.35">
      <c r="A2432">
        <v>4948</v>
      </c>
      <c r="B2432">
        <v>25.086839999999999</v>
      </c>
      <c r="C2432" t="s">
        <v>8</v>
      </c>
      <c r="D2432" t="s">
        <v>9</v>
      </c>
      <c r="E2432" t="s">
        <v>10</v>
      </c>
      <c r="F2432">
        <v>67</v>
      </c>
      <c r="G2432">
        <v>0</v>
      </c>
      <c r="H2432" t="s">
        <v>2441</v>
      </c>
      <c r="I2432">
        <f t="shared" si="74"/>
        <v>0</v>
      </c>
      <c r="J2432" t="str">
        <f t="shared" si="75"/>
        <v>00000000</v>
      </c>
    </row>
    <row r="2433" spans="1:10" x14ac:dyDescent="0.35">
      <c r="A2433">
        <v>4950</v>
      </c>
      <c r="B2433">
        <v>25.097208999999999</v>
      </c>
      <c r="C2433" t="s">
        <v>8</v>
      </c>
      <c r="D2433" t="s">
        <v>9</v>
      </c>
      <c r="E2433" t="s">
        <v>10</v>
      </c>
      <c r="F2433">
        <v>67</v>
      </c>
      <c r="G2433">
        <v>0</v>
      </c>
      <c r="H2433" t="s">
        <v>2442</v>
      </c>
      <c r="I2433">
        <f t="shared" si="74"/>
        <v>0</v>
      </c>
      <c r="J2433" t="str">
        <f t="shared" si="75"/>
        <v>00000000</v>
      </c>
    </row>
    <row r="2434" spans="1:10" x14ac:dyDescent="0.35">
      <c r="A2434">
        <v>4952</v>
      </c>
      <c r="B2434">
        <v>25.107524000000002</v>
      </c>
      <c r="C2434" t="s">
        <v>8</v>
      </c>
      <c r="D2434" t="s">
        <v>9</v>
      </c>
      <c r="E2434" t="s">
        <v>10</v>
      </c>
      <c r="F2434">
        <v>67</v>
      </c>
      <c r="G2434">
        <v>0</v>
      </c>
      <c r="H2434" t="s">
        <v>2443</v>
      </c>
      <c r="I2434">
        <f t="shared" si="74"/>
        <v>0</v>
      </c>
      <c r="J2434" t="str">
        <f t="shared" si="75"/>
        <v>00000000</v>
      </c>
    </row>
    <row r="2435" spans="1:10" x14ac:dyDescent="0.35">
      <c r="A2435">
        <v>4954</v>
      </c>
      <c r="B2435">
        <v>25.117863</v>
      </c>
      <c r="C2435" t="s">
        <v>8</v>
      </c>
      <c r="D2435" t="s">
        <v>9</v>
      </c>
      <c r="E2435" t="s">
        <v>10</v>
      </c>
      <c r="F2435">
        <v>67</v>
      </c>
      <c r="G2435">
        <v>0</v>
      </c>
      <c r="H2435" t="s">
        <v>2444</v>
      </c>
      <c r="I2435">
        <f t="shared" ref="I2435:I2498" si="76">HEX2DEC(G2435)</f>
        <v>0</v>
      </c>
      <c r="J2435" t="str">
        <f t="shared" ref="J2435:J2498" si="77">HEX2BIN(G2435,8)</f>
        <v>00000000</v>
      </c>
    </row>
    <row r="2436" spans="1:10" x14ac:dyDescent="0.35">
      <c r="A2436">
        <v>4956</v>
      </c>
      <c r="B2436">
        <v>25.127976</v>
      </c>
      <c r="C2436" t="s">
        <v>8</v>
      </c>
      <c r="D2436" t="s">
        <v>9</v>
      </c>
      <c r="E2436" t="s">
        <v>10</v>
      </c>
      <c r="F2436">
        <v>67</v>
      </c>
      <c r="G2436">
        <v>0</v>
      </c>
      <c r="H2436" t="s">
        <v>2445</v>
      </c>
      <c r="I2436">
        <f t="shared" si="76"/>
        <v>0</v>
      </c>
      <c r="J2436" t="str">
        <f t="shared" si="77"/>
        <v>00000000</v>
      </c>
    </row>
    <row r="2437" spans="1:10" x14ac:dyDescent="0.35">
      <c r="A2437">
        <v>4958</v>
      </c>
      <c r="B2437">
        <v>25.138214000000001</v>
      </c>
      <c r="C2437" t="s">
        <v>8</v>
      </c>
      <c r="D2437" t="s">
        <v>9</v>
      </c>
      <c r="E2437" t="s">
        <v>10</v>
      </c>
      <c r="F2437">
        <v>67</v>
      </c>
      <c r="G2437">
        <v>0</v>
      </c>
      <c r="H2437" t="s">
        <v>2446</v>
      </c>
      <c r="I2437">
        <f t="shared" si="76"/>
        <v>0</v>
      </c>
      <c r="J2437" t="str">
        <f t="shared" si="77"/>
        <v>00000000</v>
      </c>
    </row>
    <row r="2438" spans="1:10" x14ac:dyDescent="0.35">
      <c r="A2438">
        <v>4960</v>
      </c>
      <c r="B2438">
        <v>25.148527999999999</v>
      </c>
      <c r="C2438" t="s">
        <v>8</v>
      </c>
      <c r="D2438" t="s">
        <v>9</v>
      </c>
      <c r="E2438" t="s">
        <v>10</v>
      </c>
      <c r="F2438">
        <v>67</v>
      </c>
      <c r="G2438">
        <v>0</v>
      </c>
      <c r="H2438" t="s">
        <v>2447</v>
      </c>
      <c r="I2438">
        <f t="shared" si="76"/>
        <v>0</v>
      </c>
      <c r="J2438" t="str">
        <f t="shared" si="77"/>
        <v>00000000</v>
      </c>
    </row>
    <row r="2439" spans="1:10" x14ac:dyDescent="0.35">
      <c r="A2439">
        <v>4962</v>
      </c>
      <c r="B2439">
        <v>25.158899000000002</v>
      </c>
      <c r="C2439" t="s">
        <v>8</v>
      </c>
      <c r="D2439" t="s">
        <v>9</v>
      </c>
      <c r="E2439" t="s">
        <v>10</v>
      </c>
      <c r="F2439">
        <v>67</v>
      </c>
      <c r="G2439">
        <v>0</v>
      </c>
      <c r="H2439" t="s">
        <v>2448</v>
      </c>
      <c r="I2439">
        <f t="shared" si="76"/>
        <v>0</v>
      </c>
      <c r="J2439" t="str">
        <f t="shared" si="77"/>
        <v>00000000</v>
      </c>
    </row>
    <row r="2440" spans="1:10" x14ac:dyDescent="0.35">
      <c r="A2440">
        <v>4964</v>
      </c>
      <c r="B2440">
        <v>25.169281999999999</v>
      </c>
      <c r="C2440" t="s">
        <v>8</v>
      </c>
      <c r="D2440" t="s">
        <v>9</v>
      </c>
      <c r="E2440" t="s">
        <v>10</v>
      </c>
      <c r="F2440">
        <v>67</v>
      </c>
      <c r="G2440">
        <v>0</v>
      </c>
      <c r="H2440" t="s">
        <v>2449</v>
      </c>
      <c r="I2440">
        <f t="shared" si="76"/>
        <v>0</v>
      </c>
      <c r="J2440" t="str">
        <f t="shared" si="77"/>
        <v>00000000</v>
      </c>
    </row>
    <row r="2441" spans="1:10" x14ac:dyDescent="0.35">
      <c r="A2441">
        <v>4966</v>
      </c>
      <c r="B2441">
        <v>25.179476000000001</v>
      </c>
      <c r="C2441" t="s">
        <v>8</v>
      </c>
      <c r="D2441" t="s">
        <v>9</v>
      </c>
      <c r="E2441" t="s">
        <v>10</v>
      </c>
      <c r="F2441">
        <v>67</v>
      </c>
      <c r="G2441">
        <v>0</v>
      </c>
      <c r="H2441" t="s">
        <v>2450</v>
      </c>
      <c r="I2441">
        <f t="shared" si="76"/>
        <v>0</v>
      </c>
      <c r="J2441" t="str">
        <f t="shared" si="77"/>
        <v>00000000</v>
      </c>
    </row>
    <row r="2442" spans="1:10" x14ac:dyDescent="0.35">
      <c r="A2442">
        <v>4968</v>
      </c>
      <c r="B2442">
        <v>25.189831000000002</v>
      </c>
      <c r="C2442" t="s">
        <v>8</v>
      </c>
      <c r="D2442" t="s">
        <v>9</v>
      </c>
      <c r="E2442" t="s">
        <v>10</v>
      </c>
      <c r="F2442">
        <v>67</v>
      </c>
      <c r="G2442">
        <v>0</v>
      </c>
      <c r="H2442" t="s">
        <v>2451</v>
      </c>
      <c r="I2442">
        <f t="shared" si="76"/>
        <v>0</v>
      </c>
      <c r="J2442" t="str">
        <f t="shared" si="77"/>
        <v>00000000</v>
      </c>
    </row>
    <row r="2443" spans="1:10" x14ac:dyDescent="0.35">
      <c r="A2443">
        <v>4971</v>
      </c>
      <c r="B2443">
        <v>25.200089999999999</v>
      </c>
      <c r="C2443" t="s">
        <v>8</v>
      </c>
      <c r="D2443" t="s">
        <v>9</v>
      </c>
      <c r="E2443" t="s">
        <v>10</v>
      </c>
      <c r="F2443">
        <v>67</v>
      </c>
      <c r="G2443">
        <v>0</v>
      </c>
      <c r="H2443" t="s">
        <v>2452</v>
      </c>
      <c r="I2443">
        <f t="shared" si="76"/>
        <v>0</v>
      </c>
      <c r="J2443" t="str">
        <f t="shared" si="77"/>
        <v>00000000</v>
      </c>
    </row>
    <row r="2444" spans="1:10" x14ac:dyDescent="0.35">
      <c r="A2444">
        <v>4973</v>
      </c>
      <c r="B2444">
        <v>25.210643000000001</v>
      </c>
      <c r="C2444" t="s">
        <v>8</v>
      </c>
      <c r="D2444" t="s">
        <v>9</v>
      </c>
      <c r="E2444" t="s">
        <v>10</v>
      </c>
      <c r="F2444">
        <v>67</v>
      </c>
      <c r="G2444">
        <v>0</v>
      </c>
      <c r="H2444" t="s">
        <v>2453</v>
      </c>
      <c r="I2444">
        <f t="shared" si="76"/>
        <v>0</v>
      </c>
      <c r="J2444" t="str">
        <f t="shared" si="77"/>
        <v>00000000</v>
      </c>
    </row>
    <row r="2445" spans="1:10" x14ac:dyDescent="0.35">
      <c r="A2445">
        <v>4975</v>
      </c>
      <c r="B2445">
        <v>25.221032000000001</v>
      </c>
      <c r="C2445" t="s">
        <v>8</v>
      </c>
      <c r="D2445" t="s">
        <v>9</v>
      </c>
      <c r="E2445" t="s">
        <v>10</v>
      </c>
      <c r="F2445">
        <v>67</v>
      </c>
      <c r="G2445">
        <v>0</v>
      </c>
      <c r="H2445" t="s">
        <v>2454</v>
      </c>
      <c r="I2445">
        <f t="shared" si="76"/>
        <v>0</v>
      </c>
      <c r="J2445" t="str">
        <f t="shared" si="77"/>
        <v>00000000</v>
      </c>
    </row>
    <row r="2446" spans="1:10" x14ac:dyDescent="0.35">
      <c r="A2446">
        <v>4977</v>
      </c>
      <c r="B2446">
        <v>25.231158000000001</v>
      </c>
      <c r="C2446" t="s">
        <v>8</v>
      </c>
      <c r="D2446" t="s">
        <v>9</v>
      </c>
      <c r="E2446" t="s">
        <v>10</v>
      </c>
      <c r="F2446">
        <v>67</v>
      </c>
      <c r="G2446">
        <v>0</v>
      </c>
      <c r="H2446" t="s">
        <v>2455</v>
      </c>
      <c r="I2446">
        <f t="shared" si="76"/>
        <v>0</v>
      </c>
      <c r="J2446" t="str">
        <f t="shared" si="77"/>
        <v>00000000</v>
      </c>
    </row>
    <row r="2447" spans="1:10" x14ac:dyDescent="0.35">
      <c r="A2447">
        <v>4979</v>
      </c>
      <c r="B2447">
        <v>25.241444999999999</v>
      </c>
      <c r="C2447" t="s">
        <v>8</v>
      </c>
      <c r="D2447" t="s">
        <v>9</v>
      </c>
      <c r="E2447" t="s">
        <v>10</v>
      </c>
      <c r="F2447">
        <v>67</v>
      </c>
      <c r="G2447">
        <v>0</v>
      </c>
      <c r="H2447" t="s">
        <v>2456</v>
      </c>
      <c r="I2447">
        <f t="shared" si="76"/>
        <v>0</v>
      </c>
      <c r="J2447" t="str">
        <f t="shared" si="77"/>
        <v>00000000</v>
      </c>
    </row>
    <row r="2448" spans="1:10" x14ac:dyDescent="0.35">
      <c r="A2448">
        <v>4981</v>
      </c>
      <c r="B2448">
        <v>25.251781999999999</v>
      </c>
      <c r="C2448" t="s">
        <v>8</v>
      </c>
      <c r="D2448" t="s">
        <v>9</v>
      </c>
      <c r="E2448" t="s">
        <v>10</v>
      </c>
      <c r="F2448">
        <v>67</v>
      </c>
      <c r="G2448">
        <v>0</v>
      </c>
      <c r="H2448" t="s">
        <v>2457</v>
      </c>
      <c r="I2448">
        <f t="shared" si="76"/>
        <v>0</v>
      </c>
      <c r="J2448" t="str">
        <f t="shared" si="77"/>
        <v>00000000</v>
      </c>
    </row>
    <row r="2449" spans="1:10" x14ac:dyDescent="0.35">
      <c r="A2449">
        <v>4983</v>
      </c>
      <c r="B2449">
        <v>25.262142000000001</v>
      </c>
      <c r="C2449" t="s">
        <v>8</v>
      </c>
      <c r="D2449" t="s">
        <v>9</v>
      </c>
      <c r="E2449" t="s">
        <v>10</v>
      </c>
      <c r="F2449">
        <v>67</v>
      </c>
      <c r="G2449">
        <v>0</v>
      </c>
      <c r="H2449" t="s">
        <v>2458</v>
      </c>
      <c r="I2449">
        <f t="shared" si="76"/>
        <v>0</v>
      </c>
      <c r="J2449" t="str">
        <f t="shared" si="77"/>
        <v>00000000</v>
      </c>
    </row>
    <row r="2450" spans="1:10" x14ac:dyDescent="0.35">
      <c r="A2450">
        <v>4985</v>
      </c>
      <c r="B2450">
        <v>25.272482</v>
      </c>
      <c r="C2450" t="s">
        <v>8</v>
      </c>
      <c r="D2450" t="s">
        <v>9</v>
      </c>
      <c r="E2450" t="s">
        <v>10</v>
      </c>
      <c r="F2450">
        <v>67</v>
      </c>
      <c r="G2450">
        <v>0</v>
      </c>
      <c r="H2450" t="s">
        <v>2459</v>
      </c>
      <c r="I2450">
        <f t="shared" si="76"/>
        <v>0</v>
      </c>
      <c r="J2450" t="str">
        <f t="shared" si="77"/>
        <v>00000000</v>
      </c>
    </row>
    <row r="2451" spans="1:10" x14ac:dyDescent="0.35">
      <c r="A2451">
        <v>4987</v>
      </c>
      <c r="B2451">
        <v>25.282889000000001</v>
      </c>
      <c r="C2451" t="s">
        <v>8</v>
      </c>
      <c r="D2451" t="s">
        <v>9</v>
      </c>
      <c r="E2451" t="s">
        <v>10</v>
      </c>
      <c r="F2451">
        <v>67</v>
      </c>
      <c r="G2451">
        <v>0</v>
      </c>
      <c r="H2451" t="s">
        <v>2460</v>
      </c>
      <c r="I2451">
        <f t="shared" si="76"/>
        <v>0</v>
      </c>
      <c r="J2451" t="str">
        <f t="shared" si="77"/>
        <v>00000000</v>
      </c>
    </row>
    <row r="2452" spans="1:10" x14ac:dyDescent="0.35">
      <c r="A2452">
        <v>4989</v>
      </c>
      <c r="B2452">
        <v>25.293222</v>
      </c>
      <c r="C2452" t="s">
        <v>8</v>
      </c>
      <c r="D2452" t="s">
        <v>9</v>
      </c>
      <c r="E2452" t="s">
        <v>10</v>
      </c>
      <c r="F2452">
        <v>67</v>
      </c>
      <c r="G2452">
        <v>0</v>
      </c>
      <c r="H2452" t="s">
        <v>2461</v>
      </c>
      <c r="I2452">
        <f t="shared" si="76"/>
        <v>0</v>
      </c>
      <c r="J2452" t="str">
        <f t="shared" si="77"/>
        <v>00000000</v>
      </c>
    </row>
    <row r="2453" spans="1:10" x14ac:dyDescent="0.35">
      <c r="A2453">
        <v>4991</v>
      </c>
      <c r="B2453">
        <v>25.303557000000001</v>
      </c>
      <c r="C2453" t="s">
        <v>8</v>
      </c>
      <c r="D2453" t="s">
        <v>9</v>
      </c>
      <c r="E2453" t="s">
        <v>10</v>
      </c>
      <c r="F2453">
        <v>67</v>
      </c>
      <c r="G2453">
        <v>0</v>
      </c>
      <c r="H2453" t="s">
        <v>2462</v>
      </c>
      <c r="I2453">
        <f t="shared" si="76"/>
        <v>0</v>
      </c>
      <c r="J2453" t="str">
        <f t="shared" si="77"/>
        <v>00000000</v>
      </c>
    </row>
    <row r="2454" spans="1:10" x14ac:dyDescent="0.35">
      <c r="A2454">
        <v>4993</v>
      </c>
      <c r="B2454">
        <v>25.313891000000002</v>
      </c>
      <c r="C2454" t="s">
        <v>8</v>
      </c>
      <c r="D2454" t="s">
        <v>9</v>
      </c>
      <c r="E2454" t="s">
        <v>10</v>
      </c>
      <c r="F2454">
        <v>67</v>
      </c>
      <c r="G2454">
        <v>0</v>
      </c>
      <c r="H2454" t="s">
        <v>2463</v>
      </c>
      <c r="I2454">
        <f t="shared" si="76"/>
        <v>0</v>
      </c>
      <c r="J2454" t="str">
        <f t="shared" si="77"/>
        <v>00000000</v>
      </c>
    </row>
    <row r="2455" spans="1:10" x14ac:dyDescent="0.35">
      <c r="A2455">
        <v>4995</v>
      </c>
      <c r="B2455">
        <v>25.324238000000001</v>
      </c>
      <c r="C2455" t="s">
        <v>8</v>
      </c>
      <c r="D2455" t="s">
        <v>9</v>
      </c>
      <c r="E2455" t="s">
        <v>10</v>
      </c>
      <c r="F2455">
        <v>67</v>
      </c>
      <c r="G2455">
        <v>0</v>
      </c>
      <c r="H2455" t="s">
        <v>2464</v>
      </c>
      <c r="I2455">
        <f t="shared" si="76"/>
        <v>0</v>
      </c>
      <c r="J2455" t="str">
        <f t="shared" si="77"/>
        <v>00000000</v>
      </c>
    </row>
    <row r="2456" spans="1:10" x14ac:dyDescent="0.35">
      <c r="A2456">
        <v>4997</v>
      </c>
      <c r="B2456">
        <v>25.334356</v>
      </c>
      <c r="C2456" t="s">
        <v>8</v>
      </c>
      <c r="D2456" t="s">
        <v>9</v>
      </c>
      <c r="E2456" t="s">
        <v>10</v>
      </c>
      <c r="F2456">
        <v>67</v>
      </c>
      <c r="G2456">
        <v>0</v>
      </c>
      <c r="H2456" t="s">
        <v>2465</v>
      </c>
      <c r="I2456">
        <f t="shared" si="76"/>
        <v>0</v>
      </c>
      <c r="J2456" t="str">
        <f t="shared" si="77"/>
        <v>00000000</v>
      </c>
    </row>
    <row r="2457" spans="1:10" x14ac:dyDescent="0.35">
      <c r="A2457">
        <v>4999</v>
      </c>
      <c r="B2457">
        <v>25.344709999999999</v>
      </c>
      <c r="C2457" t="s">
        <v>8</v>
      </c>
      <c r="D2457" t="s">
        <v>9</v>
      </c>
      <c r="E2457" t="s">
        <v>10</v>
      </c>
      <c r="F2457">
        <v>67</v>
      </c>
      <c r="G2457">
        <v>0</v>
      </c>
      <c r="H2457" t="s">
        <v>2466</v>
      </c>
      <c r="I2457">
        <f t="shared" si="76"/>
        <v>0</v>
      </c>
      <c r="J2457" t="str">
        <f t="shared" si="77"/>
        <v>00000000</v>
      </c>
    </row>
    <row r="2458" spans="1:10" x14ac:dyDescent="0.35">
      <c r="A2458">
        <v>5001</v>
      </c>
      <c r="B2458">
        <v>25.355025999999999</v>
      </c>
      <c r="C2458" t="s">
        <v>8</v>
      </c>
      <c r="D2458" t="s">
        <v>9</v>
      </c>
      <c r="E2458" t="s">
        <v>10</v>
      </c>
      <c r="F2458">
        <v>67</v>
      </c>
      <c r="G2458">
        <v>0</v>
      </c>
      <c r="H2458" t="s">
        <v>2467</v>
      </c>
      <c r="I2458">
        <f t="shared" si="76"/>
        <v>0</v>
      </c>
      <c r="J2458" t="str">
        <f t="shared" si="77"/>
        <v>00000000</v>
      </c>
    </row>
    <row r="2459" spans="1:10" x14ac:dyDescent="0.35">
      <c r="A2459">
        <v>5003</v>
      </c>
      <c r="B2459">
        <v>25.365400999999999</v>
      </c>
      <c r="C2459" t="s">
        <v>8</v>
      </c>
      <c r="D2459" t="s">
        <v>9</v>
      </c>
      <c r="E2459" t="s">
        <v>10</v>
      </c>
      <c r="F2459">
        <v>67</v>
      </c>
      <c r="G2459">
        <v>0</v>
      </c>
      <c r="H2459" t="s">
        <v>2468</v>
      </c>
      <c r="I2459">
        <f t="shared" si="76"/>
        <v>0</v>
      </c>
      <c r="J2459" t="str">
        <f t="shared" si="77"/>
        <v>00000000</v>
      </c>
    </row>
    <row r="2460" spans="1:10" x14ac:dyDescent="0.35">
      <c r="A2460">
        <v>5005</v>
      </c>
      <c r="B2460">
        <v>25.375516000000001</v>
      </c>
      <c r="C2460" t="s">
        <v>8</v>
      </c>
      <c r="D2460" t="s">
        <v>9</v>
      </c>
      <c r="E2460" t="s">
        <v>10</v>
      </c>
      <c r="F2460">
        <v>67</v>
      </c>
      <c r="G2460">
        <v>0</v>
      </c>
      <c r="H2460" t="s">
        <v>2469</v>
      </c>
      <c r="I2460">
        <f t="shared" si="76"/>
        <v>0</v>
      </c>
      <c r="J2460" t="str">
        <f t="shared" si="77"/>
        <v>00000000</v>
      </c>
    </row>
    <row r="2461" spans="1:10" x14ac:dyDescent="0.35">
      <c r="A2461">
        <v>5007</v>
      </c>
      <c r="B2461">
        <v>25.385940000000002</v>
      </c>
      <c r="C2461" t="s">
        <v>8</v>
      </c>
      <c r="D2461" t="s">
        <v>9</v>
      </c>
      <c r="E2461" t="s">
        <v>10</v>
      </c>
      <c r="F2461">
        <v>67</v>
      </c>
      <c r="G2461">
        <v>0</v>
      </c>
      <c r="H2461" t="s">
        <v>2470</v>
      </c>
      <c r="I2461">
        <f t="shared" si="76"/>
        <v>0</v>
      </c>
      <c r="J2461" t="str">
        <f t="shared" si="77"/>
        <v>00000000</v>
      </c>
    </row>
    <row r="2462" spans="1:10" x14ac:dyDescent="0.35">
      <c r="A2462">
        <v>5009</v>
      </c>
      <c r="B2462">
        <v>25.396305999999999</v>
      </c>
      <c r="C2462" t="s">
        <v>8</v>
      </c>
      <c r="D2462" t="s">
        <v>9</v>
      </c>
      <c r="E2462" t="s">
        <v>10</v>
      </c>
      <c r="F2462">
        <v>67</v>
      </c>
      <c r="G2462">
        <v>0</v>
      </c>
      <c r="H2462" t="s">
        <v>2471</v>
      </c>
      <c r="I2462">
        <f t="shared" si="76"/>
        <v>0</v>
      </c>
      <c r="J2462" t="str">
        <f t="shared" si="77"/>
        <v>00000000</v>
      </c>
    </row>
    <row r="2463" spans="1:10" x14ac:dyDescent="0.35">
      <c r="A2463">
        <v>5011</v>
      </c>
      <c r="B2463">
        <v>25.406649000000002</v>
      </c>
      <c r="C2463" t="s">
        <v>8</v>
      </c>
      <c r="D2463" t="s">
        <v>9</v>
      </c>
      <c r="E2463" t="s">
        <v>10</v>
      </c>
      <c r="F2463">
        <v>67</v>
      </c>
      <c r="G2463">
        <v>0</v>
      </c>
      <c r="H2463" t="s">
        <v>2472</v>
      </c>
      <c r="I2463">
        <f t="shared" si="76"/>
        <v>0</v>
      </c>
      <c r="J2463" t="str">
        <f t="shared" si="77"/>
        <v>00000000</v>
      </c>
    </row>
    <row r="2464" spans="1:10" x14ac:dyDescent="0.35">
      <c r="A2464">
        <v>5013</v>
      </c>
      <c r="B2464">
        <v>25.417023</v>
      </c>
      <c r="C2464" t="s">
        <v>8</v>
      </c>
      <c r="D2464" t="s">
        <v>9</v>
      </c>
      <c r="E2464" t="s">
        <v>10</v>
      </c>
      <c r="F2464">
        <v>67</v>
      </c>
      <c r="G2464">
        <v>0</v>
      </c>
      <c r="H2464" t="s">
        <v>2473</v>
      </c>
      <c r="I2464">
        <f t="shared" si="76"/>
        <v>0</v>
      </c>
      <c r="J2464" t="str">
        <f t="shared" si="77"/>
        <v>00000000</v>
      </c>
    </row>
    <row r="2465" spans="1:10" x14ac:dyDescent="0.35">
      <c r="A2465">
        <v>5015</v>
      </c>
      <c r="B2465">
        <v>25.427139</v>
      </c>
      <c r="C2465" t="s">
        <v>8</v>
      </c>
      <c r="D2465" t="s">
        <v>9</v>
      </c>
      <c r="E2465" t="s">
        <v>10</v>
      </c>
      <c r="F2465">
        <v>67</v>
      </c>
      <c r="G2465">
        <v>0</v>
      </c>
      <c r="H2465" t="s">
        <v>2474</v>
      </c>
      <c r="I2465">
        <f t="shared" si="76"/>
        <v>0</v>
      </c>
      <c r="J2465" t="str">
        <f t="shared" si="77"/>
        <v>00000000</v>
      </c>
    </row>
    <row r="2466" spans="1:10" x14ac:dyDescent="0.35">
      <c r="A2466">
        <v>5017</v>
      </c>
      <c r="B2466">
        <v>25.437474999999999</v>
      </c>
      <c r="C2466" t="s">
        <v>8</v>
      </c>
      <c r="D2466" t="s">
        <v>9</v>
      </c>
      <c r="E2466" t="s">
        <v>10</v>
      </c>
      <c r="F2466">
        <v>67</v>
      </c>
      <c r="G2466">
        <v>0</v>
      </c>
      <c r="H2466" t="s">
        <v>2475</v>
      </c>
      <c r="I2466">
        <f t="shared" si="76"/>
        <v>0</v>
      </c>
      <c r="J2466" t="str">
        <f t="shared" si="77"/>
        <v>00000000</v>
      </c>
    </row>
    <row r="2467" spans="1:10" x14ac:dyDescent="0.35">
      <c r="A2467">
        <v>5019</v>
      </c>
      <c r="B2467">
        <v>25.447831000000001</v>
      </c>
      <c r="C2467" t="s">
        <v>8</v>
      </c>
      <c r="D2467" t="s">
        <v>9</v>
      </c>
      <c r="E2467" t="s">
        <v>10</v>
      </c>
      <c r="F2467">
        <v>67</v>
      </c>
      <c r="G2467">
        <v>0</v>
      </c>
      <c r="H2467" t="s">
        <v>2476</v>
      </c>
      <c r="I2467">
        <f t="shared" si="76"/>
        <v>0</v>
      </c>
      <c r="J2467" t="str">
        <f t="shared" si="77"/>
        <v>00000000</v>
      </c>
    </row>
    <row r="2468" spans="1:10" x14ac:dyDescent="0.35">
      <c r="A2468">
        <v>5021</v>
      </c>
      <c r="B2468">
        <v>25.458096000000001</v>
      </c>
      <c r="C2468" t="s">
        <v>8</v>
      </c>
      <c r="D2468" t="s">
        <v>9</v>
      </c>
      <c r="E2468" t="s">
        <v>10</v>
      </c>
      <c r="F2468">
        <v>67</v>
      </c>
      <c r="G2468">
        <v>0</v>
      </c>
      <c r="H2468" t="s">
        <v>2477</v>
      </c>
      <c r="I2468">
        <f t="shared" si="76"/>
        <v>0</v>
      </c>
      <c r="J2468" t="str">
        <f t="shared" si="77"/>
        <v>00000000</v>
      </c>
    </row>
    <row r="2469" spans="1:10" x14ac:dyDescent="0.35">
      <c r="A2469">
        <v>5023</v>
      </c>
      <c r="B2469">
        <v>25.468432</v>
      </c>
      <c r="C2469" t="s">
        <v>8</v>
      </c>
      <c r="D2469" t="s">
        <v>9</v>
      </c>
      <c r="E2469" t="s">
        <v>10</v>
      </c>
      <c r="F2469">
        <v>67</v>
      </c>
      <c r="G2469">
        <v>0</v>
      </c>
      <c r="H2469" t="s">
        <v>2478</v>
      </c>
      <c r="I2469">
        <f t="shared" si="76"/>
        <v>0</v>
      </c>
      <c r="J2469" t="str">
        <f t="shared" si="77"/>
        <v>00000000</v>
      </c>
    </row>
    <row r="2470" spans="1:10" x14ac:dyDescent="0.35">
      <c r="A2470">
        <v>5025</v>
      </c>
      <c r="B2470">
        <v>25.478624</v>
      </c>
      <c r="C2470" t="s">
        <v>8</v>
      </c>
      <c r="D2470" t="s">
        <v>9</v>
      </c>
      <c r="E2470" t="s">
        <v>10</v>
      </c>
      <c r="F2470">
        <v>67</v>
      </c>
      <c r="G2470">
        <v>0</v>
      </c>
      <c r="H2470" t="s">
        <v>2479</v>
      </c>
      <c r="I2470">
        <f t="shared" si="76"/>
        <v>0</v>
      </c>
      <c r="J2470" t="str">
        <f t="shared" si="77"/>
        <v>00000000</v>
      </c>
    </row>
    <row r="2471" spans="1:10" x14ac:dyDescent="0.35">
      <c r="A2471">
        <v>5027</v>
      </c>
      <c r="B2471">
        <v>25.488786000000001</v>
      </c>
      <c r="C2471" t="s">
        <v>8</v>
      </c>
      <c r="D2471" t="s">
        <v>9</v>
      </c>
      <c r="E2471" t="s">
        <v>10</v>
      </c>
      <c r="F2471">
        <v>67</v>
      </c>
      <c r="G2471">
        <v>0</v>
      </c>
      <c r="H2471" t="s">
        <v>2480</v>
      </c>
      <c r="I2471">
        <f t="shared" si="76"/>
        <v>0</v>
      </c>
      <c r="J2471" t="str">
        <f t="shared" si="77"/>
        <v>00000000</v>
      </c>
    </row>
    <row r="2472" spans="1:10" x14ac:dyDescent="0.35">
      <c r="A2472">
        <v>5029</v>
      </c>
      <c r="B2472">
        <v>25.498909999999999</v>
      </c>
      <c r="C2472" t="s">
        <v>8</v>
      </c>
      <c r="D2472" t="s">
        <v>9</v>
      </c>
      <c r="E2472" t="s">
        <v>10</v>
      </c>
      <c r="F2472">
        <v>67</v>
      </c>
      <c r="G2472">
        <v>0</v>
      </c>
      <c r="H2472" t="s">
        <v>2481</v>
      </c>
      <c r="I2472">
        <f t="shared" si="76"/>
        <v>0</v>
      </c>
      <c r="J2472" t="str">
        <f t="shared" si="77"/>
        <v>00000000</v>
      </c>
    </row>
    <row r="2473" spans="1:10" x14ac:dyDescent="0.35">
      <c r="A2473">
        <v>5031</v>
      </c>
      <c r="B2473">
        <v>25.509281000000001</v>
      </c>
      <c r="C2473" t="s">
        <v>8</v>
      </c>
      <c r="D2473" t="s">
        <v>9</v>
      </c>
      <c r="E2473" t="s">
        <v>10</v>
      </c>
      <c r="F2473">
        <v>67</v>
      </c>
      <c r="G2473">
        <v>0</v>
      </c>
      <c r="H2473" t="s">
        <v>2482</v>
      </c>
      <c r="I2473">
        <f t="shared" si="76"/>
        <v>0</v>
      </c>
      <c r="J2473" t="str">
        <f t="shared" si="77"/>
        <v>00000000</v>
      </c>
    </row>
    <row r="2474" spans="1:10" x14ac:dyDescent="0.35">
      <c r="A2474">
        <v>5033</v>
      </c>
      <c r="B2474">
        <v>25.519597999999998</v>
      </c>
      <c r="C2474" t="s">
        <v>8</v>
      </c>
      <c r="D2474" t="s">
        <v>9</v>
      </c>
      <c r="E2474" t="s">
        <v>10</v>
      </c>
      <c r="F2474">
        <v>67</v>
      </c>
      <c r="G2474">
        <v>0</v>
      </c>
      <c r="H2474" t="s">
        <v>2483</v>
      </c>
      <c r="I2474">
        <f t="shared" si="76"/>
        <v>0</v>
      </c>
      <c r="J2474" t="str">
        <f t="shared" si="77"/>
        <v>00000000</v>
      </c>
    </row>
    <row r="2475" spans="1:10" x14ac:dyDescent="0.35">
      <c r="A2475">
        <v>5035</v>
      </c>
      <c r="B2475">
        <v>25.529945000000001</v>
      </c>
      <c r="C2475" t="s">
        <v>8</v>
      </c>
      <c r="D2475" t="s">
        <v>9</v>
      </c>
      <c r="E2475" t="s">
        <v>10</v>
      </c>
      <c r="F2475">
        <v>67</v>
      </c>
      <c r="G2475">
        <v>0</v>
      </c>
      <c r="H2475" t="s">
        <v>2484</v>
      </c>
      <c r="I2475">
        <f t="shared" si="76"/>
        <v>0</v>
      </c>
      <c r="J2475" t="str">
        <f t="shared" si="77"/>
        <v>00000000</v>
      </c>
    </row>
    <row r="2476" spans="1:10" x14ac:dyDescent="0.35">
      <c r="A2476">
        <v>5038</v>
      </c>
      <c r="B2476">
        <v>25.540485</v>
      </c>
      <c r="C2476" t="s">
        <v>8</v>
      </c>
      <c r="D2476" t="s">
        <v>9</v>
      </c>
      <c r="E2476" t="s">
        <v>10</v>
      </c>
      <c r="F2476">
        <v>67</v>
      </c>
      <c r="G2476">
        <v>0</v>
      </c>
      <c r="H2476" t="s">
        <v>2485</v>
      </c>
      <c r="I2476">
        <f t="shared" si="76"/>
        <v>0</v>
      </c>
      <c r="J2476" t="str">
        <f t="shared" si="77"/>
        <v>00000000</v>
      </c>
    </row>
    <row r="2477" spans="1:10" x14ac:dyDescent="0.35">
      <c r="A2477">
        <v>5040</v>
      </c>
      <c r="B2477">
        <v>25.550730000000001</v>
      </c>
      <c r="C2477" t="s">
        <v>8</v>
      </c>
      <c r="D2477" t="s">
        <v>9</v>
      </c>
      <c r="E2477" t="s">
        <v>10</v>
      </c>
      <c r="F2477">
        <v>67</v>
      </c>
      <c r="G2477">
        <v>0</v>
      </c>
      <c r="H2477" t="s">
        <v>2486</v>
      </c>
      <c r="I2477">
        <f t="shared" si="76"/>
        <v>0</v>
      </c>
      <c r="J2477" t="str">
        <f t="shared" si="77"/>
        <v>00000000</v>
      </c>
    </row>
    <row r="2478" spans="1:10" x14ac:dyDescent="0.35">
      <c r="A2478">
        <v>5042</v>
      </c>
      <c r="B2478">
        <v>25.561109999999999</v>
      </c>
      <c r="C2478" t="s">
        <v>8</v>
      </c>
      <c r="D2478" t="s">
        <v>9</v>
      </c>
      <c r="E2478" t="s">
        <v>10</v>
      </c>
      <c r="F2478">
        <v>67</v>
      </c>
      <c r="G2478">
        <v>0</v>
      </c>
      <c r="H2478" t="s">
        <v>2487</v>
      </c>
      <c r="I2478">
        <f t="shared" si="76"/>
        <v>0</v>
      </c>
      <c r="J2478" t="str">
        <f t="shared" si="77"/>
        <v>00000000</v>
      </c>
    </row>
    <row r="2479" spans="1:10" x14ac:dyDescent="0.35">
      <c r="A2479">
        <v>5044</v>
      </c>
      <c r="B2479">
        <v>25.571452000000001</v>
      </c>
      <c r="C2479" t="s">
        <v>8</v>
      </c>
      <c r="D2479" t="s">
        <v>9</v>
      </c>
      <c r="E2479" t="s">
        <v>10</v>
      </c>
      <c r="F2479">
        <v>67</v>
      </c>
      <c r="G2479">
        <v>0</v>
      </c>
      <c r="H2479" t="s">
        <v>2488</v>
      </c>
      <c r="I2479">
        <f t="shared" si="76"/>
        <v>0</v>
      </c>
      <c r="J2479" t="str">
        <f t="shared" si="77"/>
        <v>00000000</v>
      </c>
    </row>
    <row r="2480" spans="1:10" x14ac:dyDescent="0.35">
      <c r="A2480">
        <v>5046</v>
      </c>
      <c r="B2480">
        <v>25.581602</v>
      </c>
      <c r="C2480" t="s">
        <v>8</v>
      </c>
      <c r="D2480" t="s">
        <v>9</v>
      </c>
      <c r="E2480" t="s">
        <v>10</v>
      </c>
      <c r="F2480">
        <v>67</v>
      </c>
      <c r="G2480">
        <v>0</v>
      </c>
      <c r="H2480" t="s">
        <v>2489</v>
      </c>
      <c r="I2480">
        <f t="shared" si="76"/>
        <v>0</v>
      </c>
      <c r="J2480" t="str">
        <f t="shared" si="77"/>
        <v>00000000</v>
      </c>
    </row>
    <row r="2481" spans="1:10" x14ac:dyDescent="0.35">
      <c r="A2481">
        <v>5048</v>
      </c>
      <c r="B2481">
        <v>25.591920000000002</v>
      </c>
      <c r="C2481" t="s">
        <v>8</v>
      </c>
      <c r="D2481" t="s">
        <v>9</v>
      </c>
      <c r="E2481" t="s">
        <v>10</v>
      </c>
      <c r="F2481">
        <v>67</v>
      </c>
      <c r="G2481">
        <v>0</v>
      </c>
      <c r="H2481" t="s">
        <v>2490</v>
      </c>
      <c r="I2481">
        <f t="shared" si="76"/>
        <v>0</v>
      </c>
      <c r="J2481" t="str">
        <f t="shared" si="77"/>
        <v>00000000</v>
      </c>
    </row>
    <row r="2482" spans="1:10" x14ac:dyDescent="0.35">
      <c r="A2482">
        <v>5050</v>
      </c>
      <c r="B2482">
        <v>25.602267999999999</v>
      </c>
      <c r="C2482" t="s">
        <v>8</v>
      </c>
      <c r="D2482" t="s">
        <v>9</v>
      </c>
      <c r="E2482" t="s">
        <v>10</v>
      </c>
      <c r="F2482">
        <v>67</v>
      </c>
      <c r="G2482">
        <v>0</v>
      </c>
      <c r="H2482" t="s">
        <v>2491</v>
      </c>
      <c r="I2482">
        <f t="shared" si="76"/>
        <v>0</v>
      </c>
      <c r="J2482" t="str">
        <f t="shared" si="77"/>
        <v>00000000</v>
      </c>
    </row>
    <row r="2483" spans="1:10" x14ac:dyDescent="0.35">
      <c r="A2483">
        <v>5052</v>
      </c>
      <c r="B2483">
        <v>25.612607000000001</v>
      </c>
      <c r="C2483" t="s">
        <v>8</v>
      </c>
      <c r="D2483" t="s">
        <v>9</v>
      </c>
      <c r="E2483" t="s">
        <v>10</v>
      </c>
      <c r="F2483">
        <v>67</v>
      </c>
      <c r="G2483">
        <v>0</v>
      </c>
      <c r="H2483" t="s">
        <v>2492</v>
      </c>
      <c r="I2483">
        <f t="shared" si="76"/>
        <v>0</v>
      </c>
      <c r="J2483" t="str">
        <f t="shared" si="77"/>
        <v>00000000</v>
      </c>
    </row>
    <row r="2484" spans="1:10" x14ac:dyDescent="0.35">
      <c r="A2484">
        <v>5054</v>
      </c>
      <c r="B2484">
        <v>25.622900000000001</v>
      </c>
      <c r="C2484" t="s">
        <v>8</v>
      </c>
      <c r="D2484" t="s">
        <v>9</v>
      </c>
      <c r="E2484" t="s">
        <v>10</v>
      </c>
      <c r="F2484">
        <v>67</v>
      </c>
      <c r="G2484">
        <v>0</v>
      </c>
      <c r="H2484" t="s">
        <v>2493</v>
      </c>
      <c r="I2484">
        <f t="shared" si="76"/>
        <v>0</v>
      </c>
      <c r="J2484" t="str">
        <f t="shared" si="77"/>
        <v>00000000</v>
      </c>
    </row>
    <row r="2485" spans="1:10" x14ac:dyDescent="0.35">
      <c r="A2485">
        <v>5056</v>
      </c>
      <c r="B2485">
        <v>25.633317999999999</v>
      </c>
      <c r="C2485" t="s">
        <v>8</v>
      </c>
      <c r="D2485" t="s">
        <v>9</v>
      </c>
      <c r="E2485" t="s">
        <v>10</v>
      </c>
      <c r="F2485">
        <v>67</v>
      </c>
      <c r="G2485">
        <v>0</v>
      </c>
      <c r="H2485" t="s">
        <v>2494</v>
      </c>
      <c r="I2485">
        <f t="shared" si="76"/>
        <v>0</v>
      </c>
      <c r="J2485" t="str">
        <f t="shared" si="77"/>
        <v>00000000</v>
      </c>
    </row>
    <row r="2486" spans="1:10" x14ac:dyDescent="0.35">
      <c r="A2486">
        <v>5058</v>
      </c>
      <c r="B2486">
        <v>25.643653</v>
      </c>
      <c r="C2486" t="s">
        <v>8</v>
      </c>
      <c r="D2486" t="s">
        <v>9</v>
      </c>
      <c r="E2486" t="s">
        <v>10</v>
      </c>
      <c r="F2486">
        <v>67</v>
      </c>
      <c r="G2486">
        <v>0</v>
      </c>
      <c r="H2486" t="s">
        <v>2495</v>
      </c>
      <c r="I2486">
        <f t="shared" si="76"/>
        <v>0</v>
      </c>
      <c r="J2486" t="str">
        <f t="shared" si="77"/>
        <v>00000000</v>
      </c>
    </row>
    <row r="2487" spans="1:10" x14ac:dyDescent="0.35">
      <c r="A2487">
        <v>5060</v>
      </c>
      <c r="B2487">
        <v>25.6539</v>
      </c>
      <c r="C2487" t="s">
        <v>8</v>
      </c>
      <c r="D2487" t="s">
        <v>9</v>
      </c>
      <c r="E2487" t="s">
        <v>10</v>
      </c>
      <c r="F2487">
        <v>67</v>
      </c>
      <c r="G2487">
        <v>0</v>
      </c>
      <c r="H2487" t="s">
        <v>2496</v>
      </c>
      <c r="I2487">
        <f t="shared" si="76"/>
        <v>0</v>
      </c>
      <c r="J2487" t="str">
        <f t="shared" si="77"/>
        <v>00000000</v>
      </c>
    </row>
    <row r="2488" spans="1:10" x14ac:dyDescent="0.35">
      <c r="A2488">
        <v>5062</v>
      </c>
      <c r="B2488">
        <v>25.664366999999999</v>
      </c>
      <c r="C2488" t="s">
        <v>8</v>
      </c>
      <c r="D2488" t="s">
        <v>9</v>
      </c>
      <c r="E2488" t="s">
        <v>10</v>
      </c>
      <c r="F2488">
        <v>67</v>
      </c>
      <c r="G2488">
        <v>0</v>
      </c>
      <c r="H2488" t="s">
        <v>2497</v>
      </c>
      <c r="I2488">
        <f t="shared" si="76"/>
        <v>0</v>
      </c>
      <c r="J2488" t="str">
        <f t="shared" si="77"/>
        <v>00000000</v>
      </c>
    </row>
    <row r="2489" spans="1:10" x14ac:dyDescent="0.35">
      <c r="A2489">
        <v>5064</v>
      </c>
      <c r="B2489">
        <v>25.674696000000001</v>
      </c>
      <c r="C2489" t="s">
        <v>8</v>
      </c>
      <c r="D2489" t="s">
        <v>9</v>
      </c>
      <c r="E2489" t="s">
        <v>10</v>
      </c>
      <c r="F2489">
        <v>67</v>
      </c>
      <c r="G2489">
        <v>0</v>
      </c>
      <c r="H2489" t="s">
        <v>2498</v>
      </c>
      <c r="I2489">
        <f t="shared" si="76"/>
        <v>0</v>
      </c>
      <c r="J2489" t="str">
        <f t="shared" si="77"/>
        <v>00000000</v>
      </c>
    </row>
    <row r="2490" spans="1:10" x14ac:dyDescent="0.35">
      <c r="A2490">
        <v>5066</v>
      </c>
      <c r="B2490">
        <v>25.684825</v>
      </c>
      <c r="C2490" t="s">
        <v>8</v>
      </c>
      <c r="D2490" t="s">
        <v>9</v>
      </c>
      <c r="E2490" t="s">
        <v>10</v>
      </c>
      <c r="F2490">
        <v>67</v>
      </c>
      <c r="G2490">
        <v>0</v>
      </c>
      <c r="H2490" t="s">
        <v>2499</v>
      </c>
      <c r="I2490">
        <f t="shared" si="76"/>
        <v>0</v>
      </c>
      <c r="J2490" t="str">
        <f t="shared" si="77"/>
        <v>00000000</v>
      </c>
    </row>
    <row r="2491" spans="1:10" x14ac:dyDescent="0.35">
      <c r="A2491">
        <v>5068</v>
      </c>
      <c r="B2491">
        <v>25.695160999999999</v>
      </c>
      <c r="C2491" t="s">
        <v>8</v>
      </c>
      <c r="D2491" t="s">
        <v>9</v>
      </c>
      <c r="E2491" t="s">
        <v>10</v>
      </c>
      <c r="F2491">
        <v>67</v>
      </c>
      <c r="G2491">
        <v>0</v>
      </c>
      <c r="H2491" t="s">
        <v>2500</v>
      </c>
      <c r="I2491">
        <f t="shared" si="76"/>
        <v>0</v>
      </c>
      <c r="J2491" t="str">
        <f t="shared" si="77"/>
        <v>00000000</v>
      </c>
    </row>
    <row r="2492" spans="1:10" x14ac:dyDescent="0.35">
      <c r="A2492">
        <v>5070</v>
      </c>
      <c r="B2492">
        <v>25.705483999999998</v>
      </c>
      <c r="C2492" t="s">
        <v>8</v>
      </c>
      <c r="D2492" t="s">
        <v>9</v>
      </c>
      <c r="E2492" t="s">
        <v>10</v>
      </c>
      <c r="F2492">
        <v>67</v>
      </c>
      <c r="G2492">
        <v>0</v>
      </c>
      <c r="H2492" t="s">
        <v>2501</v>
      </c>
      <c r="I2492">
        <f t="shared" si="76"/>
        <v>0</v>
      </c>
      <c r="J2492" t="str">
        <f t="shared" si="77"/>
        <v>00000000</v>
      </c>
    </row>
    <row r="2493" spans="1:10" x14ac:dyDescent="0.35">
      <c r="A2493">
        <v>5072</v>
      </c>
      <c r="B2493">
        <v>25.715854</v>
      </c>
      <c r="C2493" t="s">
        <v>8</v>
      </c>
      <c r="D2493" t="s">
        <v>9</v>
      </c>
      <c r="E2493" t="s">
        <v>10</v>
      </c>
      <c r="F2493">
        <v>67</v>
      </c>
      <c r="G2493">
        <v>0</v>
      </c>
      <c r="H2493" t="s">
        <v>2502</v>
      </c>
      <c r="I2493">
        <f t="shared" si="76"/>
        <v>0</v>
      </c>
      <c r="J2493" t="str">
        <f t="shared" si="77"/>
        <v>00000000</v>
      </c>
    </row>
    <row r="2494" spans="1:10" x14ac:dyDescent="0.35">
      <c r="A2494">
        <v>5074</v>
      </c>
      <c r="B2494">
        <v>25.726251999999999</v>
      </c>
      <c r="C2494" t="s">
        <v>8</v>
      </c>
      <c r="D2494" t="s">
        <v>9</v>
      </c>
      <c r="E2494" t="s">
        <v>10</v>
      </c>
      <c r="F2494">
        <v>67</v>
      </c>
      <c r="G2494">
        <v>0</v>
      </c>
      <c r="H2494" t="s">
        <v>2503</v>
      </c>
      <c r="I2494">
        <f t="shared" si="76"/>
        <v>0</v>
      </c>
      <c r="J2494" t="str">
        <f t="shared" si="77"/>
        <v>00000000</v>
      </c>
    </row>
    <row r="2495" spans="1:10" x14ac:dyDescent="0.35">
      <c r="A2495">
        <v>5076</v>
      </c>
      <c r="B2495">
        <v>25.736556</v>
      </c>
      <c r="C2495" t="s">
        <v>8</v>
      </c>
      <c r="D2495" t="s">
        <v>9</v>
      </c>
      <c r="E2495" t="s">
        <v>10</v>
      </c>
      <c r="F2495">
        <v>67</v>
      </c>
      <c r="G2495">
        <v>0</v>
      </c>
      <c r="H2495" t="s">
        <v>2504</v>
      </c>
      <c r="I2495">
        <f t="shared" si="76"/>
        <v>0</v>
      </c>
      <c r="J2495" t="str">
        <f t="shared" si="77"/>
        <v>00000000</v>
      </c>
    </row>
    <row r="2496" spans="1:10" x14ac:dyDescent="0.35">
      <c r="A2496">
        <v>5078</v>
      </c>
      <c r="B2496">
        <v>25.746901999999999</v>
      </c>
      <c r="C2496" t="s">
        <v>8</v>
      </c>
      <c r="D2496" t="s">
        <v>9</v>
      </c>
      <c r="E2496" t="s">
        <v>10</v>
      </c>
      <c r="F2496">
        <v>67</v>
      </c>
      <c r="G2496">
        <v>0</v>
      </c>
      <c r="H2496" t="s">
        <v>2505</v>
      </c>
      <c r="I2496">
        <f t="shared" si="76"/>
        <v>0</v>
      </c>
      <c r="J2496" t="str">
        <f t="shared" si="77"/>
        <v>00000000</v>
      </c>
    </row>
    <row r="2497" spans="1:10" x14ac:dyDescent="0.35">
      <c r="A2497">
        <v>5080</v>
      </c>
      <c r="B2497">
        <v>25.757263999999999</v>
      </c>
      <c r="C2497" t="s">
        <v>8</v>
      </c>
      <c r="D2497" t="s">
        <v>9</v>
      </c>
      <c r="E2497" t="s">
        <v>10</v>
      </c>
      <c r="F2497">
        <v>67</v>
      </c>
      <c r="G2497">
        <v>0</v>
      </c>
      <c r="H2497" t="s">
        <v>2506</v>
      </c>
      <c r="I2497">
        <f t="shared" si="76"/>
        <v>0</v>
      </c>
      <c r="J2497" t="str">
        <f t="shared" si="77"/>
        <v>00000000</v>
      </c>
    </row>
    <row r="2498" spans="1:10" x14ac:dyDescent="0.35">
      <c r="A2498">
        <v>5082</v>
      </c>
      <c r="B2498">
        <v>25.767586000000001</v>
      </c>
      <c r="C2498" t="s">
        <v>8</v>
      </c>
      <c r="D2498" t="s">
        <v>9</v>
      </c>
      <c r="E2498" t="s">
        <v>10</v>
      </c>
      <c r="F2498">
        <v>67</v>
      </c>
      <c r="G2498">
        <v>0</v>
      </c>
      <c r="H2498" t="s">
        <v>2507</v>
      </c>
      <c r="I2498">
        <f t="shared" si="76"/>
        <v>0</v>
      </c>
      <c r="J2498" t="str">
        <f t="shared" si="77"/>
        <v>00000000</v>
      </c>
    </row>
    <row r="2499" spans="1:10" x14ac:dyDescent="0.35">
      <c r="A2499">
        <v>5084</v>
      </c>
      <c r="B2499">
        <v>25.777704</v>
      </c>
      <c r="C2499" t="s">
        <v>8</v>
      </c>
      <c r="D2499" t="s">
        <v>9</v>
      </c>
      <c r="E2499" t="s">
        <v>10</v>
      </c>
      <c r="F2499">
        <v>67</v>
      </c>
      <c r="G2499">
        <v>0</v>
      </c>
      <c r="H2499" t="s">
        <v>2508</v>
      </c>
      <c r="I2499">
        <f t="shared" ref="I2499:I2562" si="78">HEX2DEC(G2499)</f>
        <v>0</v>
      </c>
      <c r="J2499" t="str">
        <f t="shared" ref="J2499:J2562" si="79">HEX2BIN(G2499,8)</f>
        <v>00000000</v>
      </c>
    </row>
    <row r="2500" spans="1:10" x14ac:dyDescent="0.35">
      <c r="A2500">
        <v>5086</v>
      </c>
      <c r="B2500">
        <v>25.788063999999999</v>
      </c>
      <c r="C2500" t="s">
        <v>8</v>
      </c>
      <c r="D2500" t="s">
        <v>9</v>
      </c>
      <c r="E2500" t="s">
        <v>10</v>
      </c>
      <c r="F2500">
        <v>67</v>
      </c>
      <c r="G2500">
        <v>0</v>
      </c>
      <c r="H2500" t="s">
        <v>2509</v>
      </c>
      <c r="I2500">
        <f t="shared" si="78"/>
        <v>0</v>
      </c>
      <c r="J2500" t="str">
        <f t="shared" si="79"/>
        <v>00000000</v>
      </c>
    </row>
    <row r="2501" spans="1:10" x14ac:dyDescent="0.35">
      <c r="A2501">
        <v>5088</v>
      </c>
      <c r="B2501">
        <v>25.798413</v>
      </c>
      <c r="C2501" t="s">
        <v>8</v>
      </c>
      <c r="D2501" t="s">
        <v>9</v>
      </c>
      <c r="E2501" t="s">
        <v>10</v>
      </c>
      <c r="F2501">
        <v>67</v>
      </c>
      <c r="G2501">
        <v>0</v>
      </c>
      <c r="H2501" t="s">
        <v>2510</v>
      </c>
      <c r="I2501">
        <f t="shared" si="78"/>
        <v>0</v>
      </c>
      <c r="J2501" t="str">
        <f t="shared" si="79"/>
        <v>00000000</v>
      </c>
    </row>
    <row r="2502" spans="1:10" x14ac:dyDescent="0.35">
      <c r="A2502">
        <v>5090</v>
      </c>
      <c r="B2502">
        <v>25.808751000000001</v>
      </c>
      <c r="C2502" t="s">
        <v>8</v>
      </c>
      <c r="D2502" t="s">
        <v>9</v>
      </c>
      <c r="E2502" t="s">
        <v>10</v>
      </c>
      <c r="F2502">
        <v>67</v>
      </c>
      <c r="G2502">
        <v>0</v>
      </c>
      <c r="H2502" t="s">
        <v>2511</v>
      </c>
      <c r="I2502">
        <f t="shared" si="78"/>
        <v>0</v>
      </c>
      <c r="J2502" t="str">
        <f t="shared" si="79"/>
        <v>00000000</v>
      </c>
    </row>
    <row r="2503" spans="1:10" x14ac:dyDescent="0.35">
      <c r="A2503">
        <v>5092</v>
      </c>
      <c r="B2503">
        <v>25.819077</v>
      </c>
      <c r="C2503" t="s">
        <v>8</v>
      </c>
      <c r="D2503" t="s">
        <v>9</v>
      </c>
      <c r="E2503" t="s">
        <v>10</v>
      </c>
      <c r="F2503">
        <v>67</v>
      </c>
      <c r="G2503">
        <v>0</v>
      </c>
      <c r="H2503" t="s">
        <v>2512</v>
      </c>
      <c r="I2503">
        <f t="shared" si="78"/>
        <v>0</v>
      </c>
      <c r="J2503" t="str">
        <f t="shared" si="79"/>
        <v>00000000</v>
      </c>
    </row>
    <row r="2504" spans="1:10" x14ac:dyDescent="0.35">
      <c r="A2504">
        <v>5094</v>
      </c>
      <c r="B2504">
        <v>25.829179</v>
      </c>
      <c r="C2504" t="s">
        <v>8</v>
      </c>
      <c r="D2504" t="s">
        <v>9</v>
      </c>
      <c r="E2504" t="s">
        <v>10</v>
      </c>
      <c r="F2504">
        <v>67</v>
      </c>
      <c r="G2504">
        <v>0</v>
      </c>
      <c r="H2504" t="s">
        <v>2513</v>
      </c>
      <c r="I2504">
        <f t="shared" si="78"/>
        <v>0</v>
      </c>
      <c r="J2504" t="str">
        <f t="shared" si="79"/>
        <v>00000000</v>
      </c>
    </row>
    <row r="2505" spans="1:10" x14ac:dyDescent="0.35">
      <c r="A2505">
        <v>5096</v>
      </c>
      <c r="B2505">
        <v>25.839514000000001</v>
      </c>
      <c r="C2505" t="s">
        <v>8</v>
      </c>
      <c r="D2505" t="s">
        <v>9</v>
      </c>
      <c r="E2505" t="s">
        <v>10</v>
      </c>
      <c r="F2505">
        <v>67</v>
      </c>
      <c r="G2505">
        <v>0</v>
      </c>
      <c r="H2505" t="s">
        <v>2514</v>
      </c>
      <c r="I2505">
        <f t="shared" si="78"/>
        <v>0</v>
      </c>
      <c r="J2505" t="str">
        <f t="shared" si="79"/>
        <v>00000000</v>
      </c>
    </row>
    <row r="2506" spans="1:10" x14ac:dyDescent="0.35">
      <c r="A2506">
        <v>5098</v>
      </c>
      <c r="B2506">
        <v>25.849865999999999</v>
      </c>
      <c r="C2506" t="s">
        <v>8</v>
      </c>
      <c r="D2506" t="s">
        <v>9</v>
      </c>
      <c r="E2506" t="s">
        <v>10</v>
      </c>
      <c r="F2506">
        <v>67</v>
      </c>
      <c r="G2506">
        <v>0</v>
      </c>
      <c r="H2506" t="s">
        <v>2515</v>
      </c>
      <c r="I2506">
        <f t="shared" si="78"/>
        <v>0</v>
      </c>
      <c r="J2506" t="str">
        <f t="shared" si="79"/>
        <v>00000000</v>
      </c>
    </row>
    <row r="2507" spans="1:10" x14ac:dyDescent="0.35">
      <c r="A2507">
        <v>5101</v>
      </c>
      <c r="B2507">
        <v>25.860531000000002</v>
      </c>
      <c r="C2507" t="s">
        <v>8</v>
      </c>
      <c r="D2507" t="s">
        <v>9</v>
      </c>
      <c r="E2507" t="s">
        <v>10</v>
      </c>
      <c r="F2507">
        <v>67</v>
      </c>
      <c r="G2507">
        <v>0</v>
      </c>
      <c r="H2507" t="s">
        <v>2516</v>
      </c>
      <c r="I2507">
        <f t="shared" si="78"/>
        <v>0</v>
      </c>
      <c r="J2507" t="str">
        <f t="shared" si="79"/>
        <v>00000000</v>
      </c>
    </row>
    <row r="2508" spans="1:10" x14ac:dyDescent="0.35">
      <c r="A2508">
        <v>5103</v>
      </c>
      <c r="B2508">
        <v>25.870484999999999</v>
      </c>
      <c r="C2508" t="s">
        <v>8</v>
      </c>
      <c r="D2508" t="s">
        <v>9</v>
      </c>
      <c r="E2508" t="s">
        <v>10</v>
      </c>
      <c r="F2508">
        <v>67</v>
      </c>
      <c r="G2508">
        <v>0</v>
      </c>
      <c r="H2508" t="s">
        <v>2517</v>
      </c>
      <c r="I2508">
        <f t="shared" si="78"/>
        <v>0</v>
      </c>
      <c r="J2508" t="str">
        <f t="shared" si="79"/>
        <v>00000000</v>
      </c>
    </row>
    <row r="2509" spans="1:10" x14ac:dyDescent="0.35">
      <c r="A2509">
        <v>5105</v>
      </c>
      <c r="B2509">
        <v>25.880583000000001</v>
      </c>
      <c r="C2509" t="s">
        <v>8</v>
      </c>
      <c r="D2509" t="s">
        <v>9</v>
      </c>
      <c r="E2509" t="s">
        <v>10</v>
      </c>
      <c r="F2509">
        <v>67</v>
      </c>
      <c r="G2509">
        <v>0</v>
      </c>
      <c r="H2509" t="s">
        <v>2518</v>
      </c>
      <c r="I2509">
        <f t="shared" si="78"/>
        <v>0</v>
      </c>
      <c r="J2509" t="str">
        <f t="shared" si="79"/>
        <v>00000000</v>
      </c>
    </row>
    <row r="2510" spans="1:10" x14ac:dyDescent="0.35">
      <c r="A2510">
        <v>5107</v>
      </c>
      <c r="B2510">
        <v>25.890927000000001</v>
      </c>
      <c r="C2510" t="s">
        <v>8</v>
      </c>
      <c r="D2510" t="s">
        <v>9</v>
      </c>
      <c r="E2510" t="s">
        <v>10</v>
      </c>
      <c r="F2510">
        <v>67</v>
      </c>
      <c r="G2510">
        <v>0</v>
      </c>
      <c r="H2510" t="s">
        <v>2519</v>
      </c>
      <c r="I2510">
        <f t="shared" si="78"/>
        <v>0</v>
      </c>
      <c r="J2510" t="str">
        <f t="shared" si="79"/>
        <v>00000000</v>
      </c>
    </row>
    <row r="2511" spans="1:10" x14ac:dyDescent="0.35">
      <c r="A2511">
        <v>5109</v>
      </c>
      <c r="B2511">
        <v>25.901243999999998</v>
      </c>
      <c r="C2511" t="s">
        <v>8</v>
      </c>
      <c r="D2511" t="s">
        <v>9</v>
      </c>
      <c r="E2511" t="s">
        <v>10</v>
      </c>
      <c r="F2511">
        <v>67</v>
      </c>
      <c r="G2511">
        <v>0</v>
      </c>
      <c r="H2511" t="s">
        <v>2520</v>
      </c>
      <c r="I2511">
        <f t="shared" si="78"/>
        <v>0</v>
      </c>
      <c r="J2511" t="str">
        <f t="shared" si="79"/>
        <v>00000000</v>
      </c>
    </row>
    <row r="2512" spans="1:10" x14ac:dyDescent="0.35">
      <c r="A2512">
        <v>5111</v>
      </c>
      <c r="B2512">
        <v>25.911591000000001</v>
      </c>
      <c r="C2512" t="s">
        <v>8</v>
      </c>
      <c r="D2512" t="s">
        <v>9</v>
      </c>
      <c r="E2512" t="s">
        <v>10</v>
      </c>
      <c r="F2512">
        <v>67</v>
      </c>
      <c r="G2512">
        <v>0</v>
      </c>
      <c r="H2512" t="s">
        <v>2521</v>
      </c>
      <c r="I2512">
        <f t="shared" si="78"/>
        <v>0</v>
      </c>
      <c r="J2512" t="str">
        <f t="shared" si="79"/>
        <v>00000000</v>
      </c>
    </row>
    <row r="2513" spans="1:10" x14ac:dyDescent="0.35">
      <c r="A2513">
        <v>5113</v>
      </c>
      <c r="B2513">
        <v>25.921904999999999</v>
      </c>
      <c r="C2513" t="s">
        <v>8</v>
      </c>
      <c r="D2513" t="s">
        <v>9</v>
      </c>
      <c r="E2513" t="s">
        <v>10</v>
      </c>
      <c r="F2513">
        <v>67</v>
      </c>
      <c r="G2513">
        <v>0</v>
      </c>
      <c r="H2513" t="s">
        <v>2522</v>
      </c>
      <c r="I2513">
        <f t="shared" si="78"/>
        <v>0</v>
      </c>
      <c r="J2513" t="str">
        <f t="shared" si="79"/>
        <v>00000000</v>
      </c>
    </row>
    <row r="2514" spans="1:10" x14ac:dyDescent="0.35">
      <c r="A2514">
        <v>5115</v>
      </c>
      <c r="B2514">
        <v>25.932048000000002</v>
      </c>
      <c r="C2514" t="s">
        <v>8</v>
      </c>
      <c r="D2514" t="s">
        <v>9</v>
      </c>
      <c r="E2514" t="s">
        <v>10</v>
      </c>
      <c r="F2514">
        <v>67</v>
      </c>
      <c r="G2514">
        <v>0</v>
      </c>
      <c r="H2514" t="s">
        <v>2523</v>
      </c>
      <c r="I2514">
        <f t="shared" si="78"/>
        <v>0</v>
      </c>
      <c r="J2514" t="str">
        <f t="shared" si="79"/>
        <v>00000000</v>
      </c>
    </row>
    <row r="2515" spans="1:10" x14ac:dyDescent="0.35">
      <c r="A2515">
        <v>5117</v>
      </c>
      <c r="B2515">
        <v>25.94239</v>
      </c>
      <c r="C2515" t="s">
        <v>8</v>
      </c>
      <c r="D2515" t="s">
        <v>9</v>
      </c>
      <c r="E2515" t="s">
        <v>10</v>
      </c>
      <c r="F2515">
        <v>67</v>
      </c>
      <c r="G2515">
        <v>0</v>
      </c>
      <c r="H2515" t="s">
        <v>2524</v>
      </c>
      <c r="I2515">
        <f t="shared" si="78"/>
        <v>0</v>
      </c>
      <c r="J2515" t="str">
        <f t="shared" si="79"/>
        <v>00000000</v>
      </c>
    </row>
    <row r="2516" spans="1:10" x14ac:dyDescent="0.35">
      <c r="A2516">
        <v>5119</v>
      </c>
      <c r="B2516">
        <v>25.952756000000001</v>
      </c>
      <c r="C2516" t="s">
        <v>8</v>
      </c>
      <c r="D2516" t="s">
        <v>9</v>
      </c>
      <c r="E2516" t="s">
        <v>10</v>
      </c>
      <c r="F2516">
        <v>67</v>
      </c>
      <c r="G2516">
        <v>0</v>
      </c>
      <c r="H2516" t="s">
        <v>2525</v>
      </c>
      <c r="I2516">
        <f t="shared" si="78"/>
        <v>0</v>
      </c>
      <c r="J2516" t="str">
        <f t="shared" si="79"/>
        <v>00000000</v>
      </c>
    </row>
    <row r="2517" spans="1:10" x14ac:dyDescent="0.35">
      <c r="A2517">
        <v>5121</v>
      </c>
      <c r="B2517">
        <v>25.963103</v>
      </c>
      <c r="C2517" t="s">
        <v>8</v>
      </c>
      <c r="D2517" t="s">
        <v>9</v>
      </c>
      <c r="E2517" t="s">
        <v>10</v>
      </c>
      <c r="F2517">
        <v>67</v>
      </c>
      <c r="G2517">
        <v>0</v>
      </c>
      <c r="H2517" t="s">
        <v>2526</v>
      </c>
      <c r="I2517">
        <f t="shared" si="78"/>
        <v>0</v>
      </c>
      <c r="J2517" t="str">
        <f t="shared" si="79"/>
        <v>00000000</v>
      </c>
    </row>
    <row r="2518" spans="1:10" x14ac:dyDescent="0.35">
      <c r="A2518">
        <v>5123</v>
      </c>
      <c r="B2518">
        <v>25.973427999999998</v>
      </c>
      <c r="C2518" t="s">
        <v>8</v>
      </c>
      <c r="D2518" t="s">
        <v>9</v>
      </c>
      <c r="E2518" t="s">
        <v>10</v>
      </c>
      <c r="F2518">
        <v>67</v>
      </c>
      <c r="G2518">
        <v>0</v>
      </c>
      <c r="H2518" t="s">
        <v>2527</v>
      </c>
      <c r="I2518">
        <f t="shared" si="78"/>
        <v>0</v>
      </c>
      <c r="J2518" t="str">
        <f t="shared" si="79"/>
        <v>00000000</v>
      </c>
    </row>
    <row r="2519" spans="1:10" x14ac:dyDescent="0.35">
      <c r="A2519">
        <v>5125</v>
      </c>
      <c r="B2519">
        <v>25.983626999999998</v>
      </c>
      <c r="C2519" t="s">
        <v>8</v>
      </c>
      <c r="D2519" t="s">
        <v>9</v>
      </c>
      <c r="E2519" t="s">
        <v>10</v>
      </c>
      <c r="F2519">
        <v>67</v>
      </c>
      <c r="G2519">
        <v>0</v>
      </c>
      <c r="H2519" t="s">
        <v>2528</v>
      </c>
      <c r="I2519">
        <f t="shared" si="78"/>
        <v>0</v>
      </c>
      <c r="J2519" t="str">
        <f t="shared" si="79"/>
        <v>00000000</v>
      </c>
    </row>
    <row r="2520" spans="1:10" x14ac:dyDescent="0.35">
      <c r="A2520">
        <v>5127</v>
      </c>
      <c r="B2520">
        <v>25.993986</v>
      </c>
      <c r="C2520" t="s">
        <v>8</v>
      </c>
      <c r="D2520" t="s">
        <v>9</v>
      </c>
      <c r="E2520" t="s">
        <v>10</v>
      </c>
      <c r="F2520">
        <v>67</v>
      </c>
      <c r="G2520">
        <v>0</v>
      </c>
      <c r="H2520" t="s">
        <v>2529</v>
      </c>
      <c r="I2520">
        <f t="shared" si="78"/>
        <v>0</v>
      </c>
      <c r="J2520" t="str">
        <f t="shared" si="79"/>
        <v>00000000</v>
      </c>
    </row>
    <row r="2521" spans="1:10" x14ac:dyDescent="0.35">
      <c r="A2521">
        <v>5129</v>
      </c>
      <c r="B2521">
        <v>26.004308000000002</v>
      </c>
      <c r="C2521" t="s">
        <v>8</v>
      </c>
      <c r="D2521" t="s">
        <v>9</v>
      </c>
      <c r="E2521" t="s">
        <v>10</v>
      </c>
      <c r="F2521">
        <v>67</v>
      </c>
      <c r="G2521">
        <v>0</v>
      </c>
      <c r="H2521" t="s">
        <v>2530</v>
      </c>
      <c r="I2521">
        <f t="shared" si="78"/>
        <v>0</v>
      </c>
      <c r="J2521" t="str">
        <f t="shared" si="79"/>
        <v>00000000</v>
      </c>
    </row>
    <row r="2522" spans="1:10" x14ac:dyDescent="0.35">
      <c r="A2522">
        <v>5131</v>
      </c>
      <c r="B2522">
        <v>26.014661</v>
      </c>
      <c r="C2522" t="s">
        <v>8</v>
      </c>
      <c r="D2522" t="s">
        <v>9</v>
      </c>
      <c r="E2522" t="s">
        <v>10</v>
      </c>
      <c r="F2522">
        <v>67</v>
      </c>
      <c r="G2522">
        <v>0</v>
      </c>
      <c r="H2522" t="s">
        <v>2531</v>
      </c>
      <c r="I2522">
        <f t="shared" si="78"/>
        <v>0</v>
      </c>
      <c r="J2522" t="str">
        <f t="shared" si="79"/>
        <v>00000000</v>
      </c>
    </row>
    <row r="2523" spans="1:10" x14ac:dyDescent="0.35">
      <c r="A2523">
        <v>5133</v>
      </c>
      <c r="B2523">
        <v>26.025010000000002</v>
      </c>
      <c r="C2523" t="s">
        <v>8</v>
      </c>
      <c r="D2523" t="s">
        <v>9</v>
      </c>
      <c r="E2523" t="s">
        <v>10</v>
      </c>
      <c r="F2523">
        <v>67</v>
      </c>
      <c r="G2523">
        <v>0</v>
      </c>
      <c r="H2523" t="s">
        <v>2532</v>
      </c>
      <c r="I2523">
        <f t="shared" si="78"/>
        <v>0</v>
      </c>
      <c r="J2523" t="str">
        <f t="shared" si="79"/>
        <v>00000000</v>
      </c>
    </row>
    <row r="2524" spans="1:10" x14ac:dyDescent="0.35">
      <c r="A2524">
        <v>5135</v>
      </c>
      <c r="B2524">
        <v>26.035108000000001</v>
      </c>
      <c r="C2524" t="s">
        <v>8</v>
      </c>
      <c r="D2524" t="s">
        <v>9</v>
      </c>
      <c r="E2524" t="s">
        <v>10</v>
      </c>
      <c r="F2524">
        <v>67</v>
      </c>
      <c r="G2524">
        <v>0</v>
      </c>
      <c r="H2524" t="s">
        <v>2533</v>
      </c>
      <c r="I2524">
        <f t="shared" si="78"/>
        <v>0</v>
      </c>
      <c r="J2524" t="str">
        <f t="shared" si="79"/>
        <v>00000000</v>
      </c>
    </row>
    <row r="2525" spans="1:10" x14ac:dyDescent="0.35">
      <c r="A2525">
        <v>5137</v>
      </c>
      <c r="B2525">
        <v>26.045458</v>
      </c>
      <c r="C2525" t="s">
        <v>8</v>
      </c>
      <c r="D2525" t="s">
        <v>9</v>
      </c>
      <c r="E2525" t="s">
        <v>10</v>
      </c>
      <c r="F2525">
        <v>67</v>
      </c>
      <c r="G2525">
        <v>0</v>
      </c>
      <c r="H2525" t="s">
        <v>2534</v>
      </c>
      <c r="I2525">
        <f t="shared" si="78"/>
        <v>0</v>
      </c>
      <c r="J2525" t="str">
        <f t="shared" si="79"/>
        <v>00000000</v>
      </c>
    </row>
    <row r="2526" spans="1:10" x14ac:dyDescent="0.35">
      <c r="A2526">
        <v>5139</v>
      </c>
      <c r="B2526">
        <v>26.055790999999999</v>
      </c>
      <c r="C2526" t="s">
        <v>8</v>
      </c>
      <c r="D2526" t="s">
        <v>9</v>
      </c>
      <c r="E2526" t="s">
        <v>10</v>
      </c>
      <c r="F2526">
        <v>67</v>
      </c>
      <c r="G2526">
        <v>0</v>
      </c>
      <c r="H2526" t="s">
        <v>2535</v>
      </c>
      <c r="I2526">
        <f t="shared" si="78"/>
        <v>0</v>
      </c>
      <c r="J2526" t="str">
        <f t="shared" si="79"/>
        <v>00000000</v>
      </c>
    </row>
    <row r="2527" spans="1:10" x14ac:dyDescent="0.35">
      <c r="A2527">
        <v>5141</v>
      </c>
      <c r="B2527">
        <v>26.066117999999999</v>
      </c>
      <c r="C2527" t="s">
        <v>8</v>
      </c>
      <c r="D2527" t="s">
        <v>9</v>
      </c>
      <c r="E2527" t="s">
        <v>10</v>
      </c>
      <c r="F2527">
        <v>67</v>
      </c>
      <c r="G2527">
        <v>0</v>
      </c>
      <c r="H2527" t="s">
        <v>2536</v>
      </c>
      <c r="I2527">
        <f t="shared" si="78"/>
        <v>0</v>
      </c>
      <c r="J2527" t="str">
        <f t="shared" si="79"/>
        <v>00000000</v>
      </c>
    </row>
    <row r="2528" spans="1:10" x14ac:dyDescent="0.35">
      <c r="A2528">
        <v>5143</v>
      </c>
      <c r="B2528">
        <v>26.076281000000002</v>
      </c>
      <c r="C2528" t="s">
        <v>8</v>
      </c>
      <c r="D2528" t="s">
        <v>9</v>
      </c>
      <c r="E2528" t="s">
        <v>10</v>
      </c>
      <c r="F2528">
        <v>67</v>
      </c>
      <c r="G2528">
        <v>0</v>
      </c>
      <c r="H2528" t="s">
        <v>2537</v>
      </c>
      <c r="I2528">
        <f t="shared" si="78"/>
        <v>0</v>
      </c>
      <c r="J2528" t="str">
        <f t="shared" si="79"/>
        <v>00000000</v>
      </c>
    </row>
    <row r="2529" spans="1:10" x14ac:dyDescent="0.35">
      <c r="A2529">
        <v>5145</v>
      </c>
      <c r="B2529">
        <v>26.086584999999999</v>
      </c>
      <c r="C2529" t="s">
        <v>8</v>
      </c>
      <c r="D2529" t="s">
        <v>9</v>
      </c>
      <c r="E2529" t="s">
        <v>10</v>
      </c>
      <c r="F2529">
        <v>67</v>
      </c>
      <c r="G2529">
        <v>0</v>
      </c>
      <c r="H2529" t="s">
        <v>2538</v>
      </c>
      <c r="I2529">
        <f t="shared" si="78"/>
        <v>0</v>
      </c>
      <c r="J2529" t="str">
        <f t="shared" si="79"/>
        <v>00000000</v>
      </c>
    </row>
    <row r="2530" spans="1:10" x14ac:dyDescent="0.35">
      <c r="A2530">
        <v>5147</v>
      </c>
      <c r="B2530">
        <v>26.096938999999999</v>
      </c>
      <c r="C2530" t="s">
        <v>8</v>
      </c>
      <c r="D2530" t="s">
        <v>9</v>
      </c>
      <c r="E2530" t="s">
        <v>10</v>
      </c>
      <c r="F2530">
        <v>67</v>
      </c>
      <c r="G2530">
        <v>0</v>
      </c>
      <c r="H2530" t="s">
        <v>2539</v>
      </c>
      <c r="I2530">
        <f t="shared" si="78"/>
        <v>0</v>
      </c>
      <c r="J2530" t="str">
        <f t="shared" si="79"/>
        <v>00000000</v>
      </c>
    </row>
    <row r="2531" spans="1:10" x14ac:dyDescent="0.35">
      <c r="A2531">
        <v>5149</v>
      </c>
      <c r="B2531">
        <v>26.107251999999999</v>
      </c>
      <c r="C2531" t="s">
        <v>8</v>
      </c>
      <c r="D2531" t="s">
        <v>9</v>
      </c>
      <c r="E2531" t="s">
        <v>10</v>
      </c>
      <c r="F2531">
        <v>67</v>
      </c>
      <c r="G2531">
        <v>14</v>
      </c>
      <c r="H2531" t="s">
        <v>2540</v>
      </c>
      <c r="I2531">
        <f t="shared" si="78"/>
        <v>20</v>
      </c>
      <c r="J2531" t="str">
        <f t="shared" si="79"/>
        <v>00010100</v>
      </c>
    </row>
    <row r="2532" spans="1:10" x14ac:dyDescent="0.35">
      <c r="A2532">
        <v>5151</v>
      </c>
      <c r="B2532">
        <v>26.117564999999999</v>
      </c>
      <c r="C2532" t="s">
        <v>8</v>
      </c>
      <c r="D2532" t="s">
        <v>9</v>
      </c>
      <c r="E2532" t="s">
        <v>10</v>
      </c>
      <c r="F2532">
        <v>67</v>
      </c>
      <c r="G2532">
        <v>14</v>
      </c>
      <c r="H2532" t="s">
        <v>2541</v>
      </c>
      <c r="I2532">
        <f t="shared" si="78"/>
        <v>20</v>
      </c>
      <c r="J2532" t="str">
        <f t="shared" si="79"/>
        <v>00010100</v>
      </c>
    </row>
    <row r="2533" spans="1:10" x14ac:dyDescent="0.35">
      <c r="A2533">
        <v>5153</v>
      </c>
      <c r="B2533">
        <v>26.127685</v>
      </c>
      <c r="C2533" t="s">
        <v>8</v>
      </c>
      <c r="D2533" t="s">
        <v>9</v>
      </c>
      <c r="E2533" t="s">
        <v>10</v>
      </c>
      <c r="F2533">
        <v>67</v>
      </c>
      <c r="G2533">
        <v>14</v>
      </c>
      <c r="H2533" t="s">
        <v>2542</v>
      </c>
      <c r="I2533">
        <f t="shared" si="78"/>
        <v>20</v>
      </c>
      <c r="J2533" t="str">
        <f t="shared" si="79"/>
        <v>00010100</v>
      </c>
    </row>
    <row r="2534" spans="1:10" x14ac:dyDescent="0.35">
      <c r="A2534">
        <v>5155</v>
      </c>
      <c r="B2534">
        <v>26.138062000000001</v>
      </c>
      <c r="C2534" t="s">
        <v>8</v>
      </c>
      <c r="D2534" t="s">
        <v>9</v>
      </c>
      <c r="E2534" t="s">
        <v>10</v>
      </c>
      <c r="F2534">
        <v>67</v>
      </c>
      <c r="G2534">
        <v>14</v>
      </c>
      <c r="H2534" t="s">
        <v>2543</v>
      </c>
      <c r="I2534">
        <f t="shared" si="78"/>
        <v>20</v>
      </c>
      <c r="J2534" t="str">
        <f t="shared" si="79"/>
        <v>00010100</v>
      </c>
    </row>
    <row r="2535" spans="1:10" x14ac:dyDescent="0.35">
      <c r="A2535">
        <v>5157</v>
      </c>
      <c r="B2535">
        <v>26.148408</v>
      </c>
      <c r="C2535" t="s">
        <v>8</v>
      </c>
      <c r="D2535" t="s">
        <v>9</v>
      </c>
      <c r="E2535" t="s">
        <v>10</v>
      </c>
      <c r="F2535">
        <v>67</v>
      </c>
      <c r="G2535">
        <v>14</v>
      </c>
      <c r="H2535" t="s">
        <v>2544</v>
      </c>
      <c r="I2535">
        <f t="shared" si="78"/>
        <v>20</v>
      </c>
      <c r="J2535" t="str">
        <f t="shared" si="79"/>
        <v>00010100</v>
      </c>
    </row>
    <row r="2536" spans="1:10" x14ac:dyDescent="0.35">
      <c r="A2536">
        <v>5159</v>
      </c>
      <c r="B2536">
        <v>26.158781999999999</v>
      </c>
      <c r="C2536" t="s">
        <v>8</v>
      </c>
      <c r="D2536" t="s">
        <v>9</v>
      </c>
      <c r="E2536" t="s">
        <v>10</v>
      </c>
      <c r="F2536">
        <v>67</v>
      </c>
      <c r="G2536">
        <v>14</v>
      </c>
      <c r="H2536" t="s">
        <v>2545</v>
      </c>
      <c r="I2536">
        <f t="shared" si="78"/>
        <v>20</v>
      </c>
      <c r="J2536" t="str">
        <f t="shared" si="79"/>
        <v>00010100</v>
      </c>
    </row>
    <row r="2537" spans="1:10" x14ac:dyDescent="0.35">
      <c r="A2537">
        <v>5161</v>
      </c>
      <c r="B2537">
        <v>26.169124</v>
      </c>
      <c r="C2537" t="s">
        <v>8</v>
      </c>
      <c r="D2537" t="s">
        <v>9</v>
      </c>
      <c r="E2537" t="s">
        <v>10</v>
      </c>
      <c r="F2537">
        <v>67</v>
      </c>
      <c r="G2537">
        <v>14</v>
      </c>
      <c r="H2537" t="s">
        <v>2546</v>
      </c>
      <c r="I2537">
        <f t="shared" si="78"/>
        <v>20</v>
      </c>
      <c r="J2537" t="str">
        <f t="shared" si="79"/>
        <v>00010100</v>
      </c>
    </row>
    <row r="2538" spans="1:10" x14ac:dyDescent="0.35">
      <c r="A2538">
        <v>5163</v>
      </c>
      <c r="B2538">
        <v>26.179205</v>
      </c>
      <c r="C2538" t="s">
        <v>8</v>
      </c>
      <c r="D2538" t="s">
        <v>9</v>
      </c>
      <c r="E2538" t="s">
        <v>10</v>
      </c>
      <c r="F2538">
        <v>67</v>
      </c>
      <c r="G2538">
        <v>14</v>
      </c>
      <c r="H2538" t="s">
        <v>2547</v>
      </c>
      <c r="I2538">
        <f t="shared" si="78"/>
        <v>20</v>
      </c>
      <c r="J2538" t="str">
        <f t="shared" si="79"/>
        <v>00010100</v>
      </c>
    </row>
    <row r="2539" spans="1:10" x14ac:dyDescent="0.35">
      <c r="A2539">
        <v>5165</v>
      </c>
      <c r="B2539">
        <v>26.189496999999999</v>
      </c>
      <c r="C2539" t="s">
        <v>8</v>
      </c>
      <c r="D2539" t="s">
        <v>9</v>
      </c>
      <c r="E2539" t="s">
        <v>10</v>
      </c>
      <c r="F2539">
        <v>67</v>
      </c>
      <c r="G2539">
        <v>14</v>
      </c>
      <c r="H2539" t="s">
        <v>2548</v>
      </c>
      <c r="I2539">
        <f t="shared" si="78"/>
        <v>20</v>
      </c>
      <c r="J2539" t="str">
        <f t="shared" si="79"/>
        <v>00010100</v>
      </c>
    </row>
    <row r="2540" spans="1:10" x14ac:dyDescent="0.35">
      <c r="A2540">
        <v>5167</v>
      </c>
      <c r="B2540">
        <v>26.199919000000001</v>
      </c>
      <c r="C2540" t="s">
        <v>8</v>
      </c>
      <c r="D2540" t="s">
        <v>9</v>
      </c>
      <c r="E2540" t="s">
        <v>10</v>
      </c>
      <c r="F2540">
        <v>67</v>
      </c>
      <c r="G2540">
        <v>14</v>
      </c>
      <c r="H2540" t="s">
        <v>2549</v>
      </c>
      <c r="I2540">
        <f t="shared" si="78"/>
        <v>20</v>
      </c>
      <c r="J2540" t="str">
        <f t="shared" si="79"/>
        <v>00010100</v>
      </c>
    </row>
    <row r="2541" spans="1:10" x14ac:dyDescent="0.35">
      <c r="A2541">
        <v>5170</v>
      </c>
      <c r="B2541">
        <v>26.210515000000001</v>
      </c>
      <c r="C2541" t="s">
        <v>8</v>
      </c>
      <c r="D2541" t="s">
        <v>9</v>
      </c>
      <c r="E2541" t="s">
        <v>10</v>
      </c>
      <c r="F2541">
        <v>67</v>
      </c>
      <c r="G2541">
        <v>14</v>
      </c>
      <c r="H2541" t="s">
        <v>2550</v>
      </c>
      <c r="I2541">
        <f t="shared" si="78"/>
        <v>20</v>
      </c>
      <c r="J2541" t="str">
        <f t="shared" si="79"/>
        <v>00010100</v>
      </c>
    </row>
    <row r="2542" spans="1:10" x14ac:dyDescent="0.35">
      <c r="A2542">
        <v>5172</v>
      </c>
      <c r="B2542">
        <v>26.220783999999998</v>
      </c>
      <c r="C2542" t="s">
        <v>8</v>
      </c>
      <c r="D2542" t="s">
        <v>9</v>
      </c>
      <c r="E2542" t="s">
        <v>10</v>
      </c>
      <c r="F2542">
        <v>67</v>
      </c>
      <c r="G2542">
        <v>14</v>
      </c>
      <c r="H2542" t="s">
        <v>2551</v>
      </c>
      <c r="I2542">
        <f t="shared" si="78"/>
        <v>20</v>
      </c>
      <c r="J2542" t="str">
        <f t="shared" si="79"/>
        <v>00010100</v>
      </c>
    </row>
    <row r="2543" spans="1:10" x14ac:dyDescent="0.35">
      <c r="A2543">
        <v>5174</v>
      </c>
      <c r="B2543">
        <v>26.230912</v>
      </c>
      <c r="C2543" t="s">
        <v>8</v>
      </c>
      <c r="D2543" t="s">
        <v>9</v>
      </c>
      <c r="E2543" t="s">
        <v>10</v>
      </c>
      <c r="F2543">
        <v>67</v>
      </c>
      <c r="G2543">
        <v>14</v>
      </c>
      <c r="H2543" t="s">
        <v>2552</v>
      </c>
      <c r="I2543">
        <f t="shared" si="78"/>
        <v>20</v>
      </c>
      <c r="J2543" t="str">
        <f t="shared" si="79"/>
        <v>00010100</v>
      </c>
    </row>
    <row r="2544" spans="1:10" x14ac:dyDescent="0.35">
      <c r="A2544">
        <v>5176</v>
      </c>
      <c r="B2544">
        <v>26.241184000000001</v>
      </c>
      <c r="C2544" t="s">
        <v>8</v>
      </c>
      <c r="D2544" t="s">
        <v>9</v>
      </c>
      <c r="E2544" t="s">
        <v>10</v>
      </c>
      <c r="F2544">
        <v>67</v>
      </c>
      <c r="G2544">
        <v>14</v>
      </c>
      <c r="H2544" t="s">
        <v>2553</v>
      </c>
      <c r="I2544">
        <f t="shared" si="78"/>
        <v>20</v>
      </c>
      <c r="J2544" t="str">
        <f t="shared" si="79"/>
        <v>00010100</v>
      </c>
    </row>
    <row r="2545" spans="1:10" x14ac:dyDescent="0.35">
      <c r="A2545">
        <v>5178</v>
      </c>
      <c r="B2545">
        <v>26.251563000000001</v>
      </c>
      <c r="C2545" t="s">
        <v>8</v>
      </c>
      <c r="D2545" t="s">
        <v>9</v>
      </c>
      <c r="E2545" t="s">
        <v>10</v>
      </c>
      <c r="F2545">
        <v>67</v>
      </c>
      <c r="G2545">
        <v>14</v>
      </c>
      <c r="H2545" t="s">
        <v>2554</v>
      </c>
      <c r="I2545">
        <f t="shared" si="78"/>
        <v>20</v>
      </c>
      <c r="J2545" t="str">
        <f t="shared" si="79"/>
        <v>00010100</v>
      </c>
    </row>
    <row r="2546" spans="1:10" x14ac:dyDescent="0.35">
      <c r="A2546">
        <v>5180</v>
      </c>
      <c r="B2546">
        <v>26.261921999999998</v>
      </c>
      <c r="C2546" t="s">
        <v>8</v>
      </c>
      <c r="D2546" t="s">
        <v>9</v>
      </c>
      <c r="E2546" t="s">
        <v>10</v>
      </c>
      <c r="F2546">
        <v>67</v>
      </c>
      <c r="G2546">
        <v>14</v>
      </c>
      <c r="H2546" t="s">
        <v>2555</v>
      </c>
      <c r="I2546">
        <f t="shared" si="78"/>
        <v>20</v>
      </c>
      <c r="J2546" t="str">
        <f t="shared" si="79"/>
        <v>00010100</v>
      </c>
    </row>
    <row r="2547" spans="1:10" x14ac:dyDescent="0.35">
      <c r="A2547">
        <v>5182</v>
      </c>
      <c r="B2547">
        <v>26.272241999999999</v>
      </c>
      <c r="C2547" t="s">
        <v>8</v>
      </c>
      <c r="D2547" t="s">
        <v>9</v>
      </c>
      <c r="E2547" t="s">
        <v>10</v>
      </c>
      <c r="F2547">
        <v>67</v>
      </c>
      <c r="G2547">
        <v>14</v>
      </c>
      <c r="H2547" t="s">
        <v>2556</v>
      </c>
      <c r="I2547">
        <f t="shared" si="78"/>
        <v>20</v>
      </c>
      <c r="J2547" t="str">
        <f t="shared" si="79"/>
        <v>00010100</v>
      </c>
    </row>
    <row r="2548" spans="1:10" x14ac:dyDescent="0.35">
      <c r="A2548">
        <v>5184</v>
      </c>
      <c r="B2548">
        <v>26.282384</v>
      </c>
      <c r="C2548" t="s">
        <v>8</v>
      </c>
      <c r="D2548" t="s">
        <v>9</v>
      </c>
      <c r="E2548" t="s">
        <v>10</v>
      </c>
      <c r="F2548">
        <v>67</v>
      </c>
      <c r="G2548">
        <v>14</v>
      </c>
      <c r="H2548" t="s">
        <v>2557</v>
      </c>
      <c r="I2548">
        <f t="shared" si="78"/>
        <v>20</v>
      </c>
      <c r="J2548" t="str">
        <f t="shared" si="79"/>
        <v>00010100</v>
      </c>
    </row>
    <row r="2549" spans="1:10" x14ac:dyDescent="0.35">
      <c r="A2549">
        <v>5186</v>
      </c>
      <c r="B2549">
        <v>26.292717</v>
      </c>
      <c r="C2549" t="s">
        <v>8</v>
      </c>
      <c r="D2549" t="s">
        <v>9</v>
      </c>
      <c r="E2549" t="s">
        <v>10</v>
      </c>
      <c r="F2549">
        <v>67</v>
      </c>
      <c r="G2549">
        <v>14</v>
      </c>
      <c r="H2549" t="s">
        <v>2558</v>
      </c>
      <c r="I2549">
        <f t="shared" si="78"/>
        <v>20</v>
      </c>
      <c r="J2549" t="str">
        <f t="shared" si="79"/>
        <v>00010100</v>
      </c>
    </row>
    <row r="2550" spans="1:10" x14ac:dyDescent="0.35">
      <c r="A2550">
        <v>5188</v>
      </c>
      <c r="B2550">
        <v>26.303077999999999</v>
      </c>
      <c r="C2550" t="s">
        <v>8</v>
      </c>
      <c r="D2550" t="s">
        <v>9</v>
      </c>
      <c r="E2550" t="s">
        <v>10</v>
      </c>
      <c r="F2550">
        <v>67</v>
      </c>
      <c r="G2550">
        <v>14</v>
      </c>
      <c r="H2550" t="s">
        <v>2559</v>
      </c>
      <c r="I2550">
        <f t="shared" si="78"/>
        <v>20</v>
      </c>
      <c r="J2550" t="str">
        <f t="shared" si="79"/>
        <v>00010100</v>
      </c>
    </row>
    <row r="2551" spans="1:10" x14ac:dyDescent="0.35">
      <c r="A2551">
        <v>5190</v>
      </c>
      <c r="B2551">
        <v>26.313404999999999</v>
      </c>
      <c r="C2551" t="s">
        <v>8</v>
      </c>
      <c r="D2551" t="s">
        <v>9</v>
      </c>
      <c r="E2551" t="s">
        <v>10</v>
      </c>
      <c r="F2551">
        <v>67</v>
      </c>
      <c r="G2551">
        <v>14</v>
      </c>
      <c r="H2551" t="s">
        <v>2560</v>
      </c>
      <c r="I2551">
        <f t="shared" si="78"/>
        <v>20</v>
      </c>
      <c r="J2551" t="str">
        <f t="shared" si="79"/>
        <v>00010100</v>
      </c>
    </row>
    <row r="2552" spans="1:10" x14ac:dyDescent="0.35">
      <c r="A2552">
        <v>5192</v>
      </c>
      <c r="B2552">
        <v>26.323761000000001</v>
      </c>
      <c r="C2552" t="s">
        <v>8</v>
      </c>
      <c r="D2552" t="s">
        <v>9</v>
      </c>
      <c r="E2552" t="s">
        <v>10</v>
      </c>
      <c r="F2552">
        <v>67</v>
      </c>
      <c r="G2552">
        <v>14</v>
      </c>
      <c r="H2552" t="s">
        <v>2561</v>
      </c>
      <c r="I2552">
        <f t="shared" si="78"/>
        <v>20</v>
      </c>
      <c r="J2552" t="str">
        <f t="shared" si="79"/>
        <v>00010100</v>
      </c>
    </row>
    <row r="2553" spans="1:10" x14ac:dyDescent="0.35">
      <c r="A2553">
        <v>5194</v>
      </c>
      <c r="B2553">
        <v>26.333886</v>
      </c>
      <c r="C2553" t="s">
        <v>8</v>
      </c>
      <c r="D2553" t="s">
        <v>9</v>
      </c>
      <c r="E2553" t="s">
        <v>10</v>
      </c>
      <c r="F2553">
        <v>67</v>
      </c>
      <c r="G2553">
        <v>14</v>
      </c>
      <c r="H2553" t="s">
        <v>2562</v>
      </c>
      <c r="I2553">
        <f t="shared" si="78"/>
        <v>20</v>
      </c>
      <c r="J2553" t="str">
        <f t="shared" si="79"/>
        <v>00010100</v>
      </c>
    </row>
    <row r="2554" spans="1:10" x14ac:dyDescent="0.35">
      <c r="A2554">
        <v>5196</v>
      </c>
      <c r="B2554">
        <v>26.344206</v>
      </c>
      <c r="C2554" t="s">
        <v>8</v>
      </c>
      <c r="D2554" t="s">
        <v>9</v>
      </c>
      <c r="E2554" t="s">
        <v>10</v>
      </c>
      <c r="F2554">
        <v>67</v>
      </c>
      <c r="G2554">
        <v>14</v>
      </c>
      <c r="H2554" t="s">
        <v>2563</v>
      </c>
      <c r="I2554">
        <f t="shared" si="78"/>
        <v>20</v>
      </c>
      <c r="J2554" t="str">
        <f t="shared" si="79"/>
        <v>00010100</v>
      </c>
    </row>
    <row r="2555" spans="1:10" x14ac:dyDescent="0.35">
      <c r="A2555">
        <v>5198</v>
      </c>
      <c r="B2555">
        <v>26.354561</v>
      </c>
      <c r="C2555" t="s">
        <v>8</v>
      </c>
      <c r="D2555" t="s">
        <v>9</v>
      </c>
      <c r="E2555" t="s">
        <v>10</v>
      </c>
      <c r="F2555">
        <v>67</v>
      </c>
      <c r="G2555">
        <v>14</v>
      </c>
      <c r="H2555" t="s">
        <v>2564</v>
      </c>
      <c r="I2555">
        <f t="shared" si="78"/>
        <v>20</v>
      </c>
      <c r="J2555" t="str">
        <f t="shared" si="79"/>
        <v>00010100</v>
      </c>
    </row>
    <row r="2556" spans="1:10" x14ac:dyDescent="0.35">
      <c r="A2556">
        <v>5200</v>
      </c>
      <c r="B2556">
        <v>26.364934000000002</v>
      </c>
      <c r="C2556" t="s">
        <v>8</v>
      </c>
      <c r="D2556" t="s">
        <v>9</v>
      </c>
      <c r="E2556" t="s">
        <v>10</v>
      </c>
      <c r="F2556">
        <v>67</v>
      </c>
      <c r="G2556">
        <v>14</v>
      </c>
      <c r="H2556" t="s">
        <v>2565</v>
      </c>
      <c r="I2556">
        <f t="shared" si="78"/>
        <v>20</v>
      </c>
      <c r="J2556" t="str">
        <f t="shared" si="79"/>
        <v>00010100</v>
      </c>
    </row>
    <row r="2557" spans="1:10" x14ac:dyDescent="0.35">
      <c r="A2557">
        <v>5202</v>
      </c>
      <c r="B2557">
        <v>26.375056000000001</v>
      </c>
      <c r="C2557" t="s">
        <v>8</v>
      </c>
      <c r="D2557" t="s">
        <v>9</v>
      </c>
      <c r="E2557" t="s">
        <v>10</v>
      </c>
      <c r="F2557">
        <v>67</v>
      </c>
      <c r="G2557">
        <v>14</v>
      </c>
      <c r="H2557" t="s">
        <v>2566</v>
      </c>
      <c r="I2557">
        <f t="shared" si="78"/>
        <v>20</v>
      </c>
      <c r="J2557" t="str">
        <f t="shared" si="79"/>
        <v>00010100</v>
      </c>
    </row>
    <row r="2558" spans="1:10" x14ac:dyDescent="0.35">
      <c r="A2558">
        <v>5204</v>
      </c>
      <c r="B2558">
        <v>26.385193000000001</v>
      </c>
      <c r="C2558" t="s">
        <v>8</v>
      </c>
      <c r="D2558" t="s">
        <v>9</v>
      </c>
      <c r="E2558" t="s">
        <v>10</v>
      </c>
      <c r="F2558">
        <v>67</v>
      </c>
      <c r="G2558">
        <v>14</v>
      </c>
      <c r="H2558" t="s">
        <v>2567</v>
      </c>
      <c r="I2558">
        <f t="shared" si="78"/>
        <v>20</v>
      </c>
      <c r="J2558" t="str">
        <f t="shared" si="79"/>
        <v>00010100</v>
      </c>
    </row>
    <row r="2559" spans="1:10" x14ac:dyDescent="0.35">
      <c r="A2559">
        <v>5206</v>
      </c>
      <c r="B2559">
        <v>26.395499000000001</v>
      </c>
      <c r="C2559" t="s">
        <v>8</v>
      </c>
      <c r="D2559" t="s">
        <v>9</v>
      </c>
      <c r="E2559" t="s">
        <v>10</v>
      </c>
      <c r="F2559">
        <v>67</v>
      </c>
      <c r="G2559">
        <v>14</v>
      </c>
      <c r="H2559" t="s">
        <v>2568</v>
      </c>
      <c r="I2559">
        <f t="shared" si="78"/>
        <v>20</v>
      </c>
      <c r="J2559" t="str">
        <f t="shared" si="79"/>
        <v>00010100</v>
      </c>
    </row>
    <row r="2560" spans="1:10" x14ac:dyDescent="0.35">
      <c r="A2560">
        <v>5208</v>
      </c>
      <c r="B2560">
        <v>26.405854999999999</v>
      </c>
      <c r="C2560" t="s">
        <v>8</v>
      </c>
      <c r="D2560" t="s">
        <v>9</v>
      </c>
      <c r="E2560" t="s">
        <v>10</v>
      </c>
      <c r="F2560">
        <v>67</v>
      </c>
      <c r="G2560">
        <v>14</v>
      </c>
      <c r="H2560" t="s">
        <v>2569</v>
      </c>
      <c r="I2560">
        <f t="shared" si="78"/>
        <v>20</v>
      </c>
      <c r="J2560" t="str">
        <f t="shared" si="79"/>
        <v>00010100</v>
      </c>
    </row>
    <row r="2561" spans="1:10" x14ac:dyDescent="0.35">
      <c r="A2561">
        <v>5210</v>
      </c>
      <c r="B2561">
        <v>26.416191000000001</v>
      </c>
      <c r="C2561" t="s">
        <v>8</v>
      </c>
      <c r="D2561" t="s">
        <v>9</v>
      </c>
      <c r="E2561" t="s">
        <v>10</v>
      </c>
      <c r="F2561">
        <v>67</v>
      </c>
      <c r="G2561">
        <v>14</v>
      </c>
      <c r="H2561" t="s">
        <v>2570</v>
      </c>
      <c r="I2561">
        <f t="shared" si="78"/>
        <v>20</v>
      </c>
      <c r="J2561" t="str">
        <f t="shared" si="79"/>
        <v>00010100</v>
      </c>
    </row>
    <row r="2562" spans="1:10" x14ac:dyDescent="0.35">
      <c r="A2562">
        <v>5212</v>
      </c>
      <c r="B2562">
        <v>26.426307999999999</v>
      </c>
      <c r="C2562" t="s">
        <v>8</v>
      </c>
      <c r="D2562" t="s">
        <v>9</v>
      </c>
      <c r="E2562" t="s">
        <v>10</v>
      </c>
      <c r="F2562">
        <v>67</v>
      </c>
      <c r="G2562">
        <v>14</v>
      </c>
      <c r="H2562" t="s">
        <v>2571</v>
      </c>
      <c r="I2562">
        <f t="shared" si="78"/>
        <v>20</v>
      </c>
      <c r="J2562" t="str">
        <f t="shared" si="79"/>
        <v>00010100</v>
      </c>
    </row>
    <row r="2563" spans="1:10" x14ac:dyDescent="0.35">
      <c r="A2563">
        <v>5214</v>
      </c>
      <c r="B2563">
        <v>26.436646</v>
      </c>
      <c r="C2563" t="s">
        <v>8</v>
      </c>
      <c r="D2563" t="s">
        <v>9</v>
      </c>
      <c r="E2563" t="s">
        <v>10</v>
      </c>
      <c r="F2563">
        <v>67</v>
      </c>
      <c r="G2563">
        <v>14</v>
      </c>
      <c r="H2563" t="s">
        <v>2572</v>
      </c>
      <c r="I2563">
        <f t="shared" ref="I2563:I2626" si="80">HEX2DEC(G2563)</f>
        <v>20</v>
      </c>
      <c r="J2563" t="str">
        <f t="shared" ref="J2563:J2626" si="81">HEX2BIN(G2563,8)</f>
        <v>00010100</v>
      </c>
    </row>
    <row r="2564" spans="1:10" x14ac:dyDescent="0.35">
      <c r="A2564">
        <v>5216</v>
      </c>
      <c r="B2564">
        <v>26.446982999999999</v>
      </c>
      <c r="C2564" t="s">
        <v>8</v>
      </c>
      <c r="D2564" t="s">
        <v>9</v>
      </c>
      <c r="E2564" t="s">
        <v>10</v>
      </c>
      <c r="F2564">
        <v>67</v>
      </c>
      <c r="G2564">
        <v>14</v>
      </c>
      <c r="H2564" t="s">
        <v>2573</v>
      </c>
      <c r="I2564">
        <f t="shared" si="80"/>
        <v>20</v>
      </c>
      <c r="J2564" t="str">
        <f t="shared" si="81"/>
        <v>00010100</v>
      </c>
    </row>
    <row r="2565" spans="1:10" x14ac:dyDescent="0.35">
      <c r="A2565">
        <v>5218</v>
      </c>
      <c r="B2565">
        <v>26.457243999999999</v>
      </c>
      <c r="C2565" t="s">
        <v>8</v>
      </c>
      <c r="D2565" t="s">
        <v>9</v>
      </c>
      <c r="E2565" t="s">
        <v>10</v>
      </c>
      <c r="F2565">
        <v>67</v>
      </c>
      <c r="G2565">
        <v>14</v>
      </c>
      <c r="H2565" t="s">
        <v>2574</v>
      </c>
      <c r="I2565">
        <f t="shared" si="80"/>
        <v>20</v>
      </c>
      <c r="J2565" t="str">
        <f t="shared" si="81"/>
        <v>00010100</v>
      </c>
    </row>
    <row r="2566" spans="1:10" x14ac:dyDescent="0.35">
      <c r="A2566">
        <v>5220</v>
      </c>
      <c r="B2566">
        <v>26.467586000000001</v>
      </c>
      <c r="C2566" t="s">
        <v>8</v>
      </c>
      <c r="D2566" t="s">
        <v>9</v>
      </c>
      <c r="E2566" t="s">
        <v>10</v>
      </c>
      <c r="F2566">
        <v>67</v>
      </c>
      <c r="G2566">
        <v>14</v>
      </c>
      <c r="H2566" t="s">
        <v>2575</v>
      </c>
      <c r="I2566">
        <f t="shared" si="80"/>
        <v>20</v>
      </c>
      <c r="J2566" t="str">
        <f t="shared" si="81"/>
        <v>00010100</v>
      </c>
    </row>
    <row r="2567" spans="1:10" x14ac:dyDescent="0.35">
      <c r="A2567">
        <v>5222</v>
      </c>
      <c r="B2567">
        <v>26.477779000000002</v>
      </c>
      <c r="C2567" t="s">
        <v>8</v>
      </c>
      <c r="D2567" t="s">
        <v>9</v>
      </c>
      <c r="E2567" t="s">
        <v>10</v>
      </c>
      <c r="F2567">
        <v>67</v>
      </c>
      <c r="G2567">
        <v>14</v>
      </c>
      <c r="H2567" t="s">
        <v>2576</v>
      </c>
      <c r="I2567">
        <f t="shared" si="80"/>
        <v>20</v>
      </c>
      <c r="J2567" t="str">
        <f t="shared" si="81"/>
        <v>00010100</v>
      </c>
    </row>
    <row r="2568" spans="1:10" x14ac:dyDescent="0.35">
      <c r="A2568">
        <v>5224</v>
      </c>
      <c r="B2568">
        <v>26.487956000000001</v>
      </c>
      <c r="C2568" t="s">
        <v>8</v>
      </c>
      <c r="D2568" t="s">
        <v>9</v>
      </c>
      <c r="E2568" t="s">
        <v>10</v>
      </c>
      <c r="F2568">
        <v>67</v>
      </c>
      <c r="G2568">
        <v>14</v>
      </c>
      <c r="H2568" t="s">
        <v>2577</v>
      </c>
      <c r="I2568">
        <f t="shared" si="80"/>
        <v>20</v>
      </c>
      <c r="J2568" t="str">
        <f t="shared" si="81"/>
        <v>00010100</v>
      </c>
    </row>
    <row r="2569" spans="1:10" x14ac:dyDescent="0.35">
      <c r="A2569">
        <v>5226</v>
      </c>
      <c r="B2569">
        <v>26.498066999999999</v>
      </c>
      <c r="C2569" t="s">
        <v>8</v>
      </c>
      <c r="D2569" t="s">
        <v>9</v>
      </c>
      <c r="E2569" t="s">
        <v>10</v>
      </c>
      <c r="F2569">
        <v>67</v>
      </c>
      <c r="G2569">
        <v>14</v>
      </c>
      <c r="H2569" t="s">
        <v>2578</v>
      </c>
      <c r="I2569">
        <f t="shared" si="80"/>
        <v>20</v>
      </c>
      <c r="J2569" t="str">
        <f t="shared" si="81"/>
        <v>00010100</v>
      </c>
    </row>
    <row r="2570" spans="1:10" x14ac:dyDescent="0.35">
      <c r="A2570">
        <v>5228</v>
      </c>
      <c r="B2570">
        <v>26.508445999999999</v>
      </c>
      <c r="C2570" t="s">
        <v>8</v>
      </c>
      <c r="D2570" t="s">
        <v>9</v>
      </c>
      <c r="E2570" t="s">
        <v>10</v>
      </c>
      <c r="F2570">
        <v>67</v>
      </c>
      <c r="G2570">
        <v>14</v>
      </c>
      <c r="H2570" t="s">
        <v>2579</v>
      </c>
      <c r="I2570">
        <f t="shared" si="80"/>
        <v>20</v>
      </c>
      <c r="J2570" t="str">
        <f t="shared" si="81"/>
        <v>00010100</v>
      </c>
    </row>
    <row r="2571" spans="1:10" x14ac:dyDescent="0.35">
      <c r="A2571">
        <v>5230</v>
      </c>
      <c r="B2571">
        <v>26.518784</v>
      </c>
      <c r="C2571" t="s">
        <v>8</v>
      </c>
      <c r="D2571" t="s">
        <v>9</v>
      </c>
      <c r="E2571" t="s">
        <v>10</v>
      </c>
      <c r="F2571">
        <v>67</v>
      </c>
      <c r="G2571">
        <v>14</v>
      </c>
      <c r="H2571" t="s">
        <v>2580</v>
      </c>
      <c r="I2571">
        <f t="shared" si="80"/>
        <v>20</v>
      </c>
      <c r="J2571" t="str">
        <f t="shared" si="81"/>
        <v>00010100</v>
      </c>
    </row>
    <row r="2572" spans="1:10" x14ac:dyDescent="0.35">
      <c r="A2572">
        <v>5232</v>
      </c>
      <c r="B2572">
        <v>26.528818999999999</v>
      </c>
      <c r="C2572" t="s">
        <v>8</v>
      </c>
      <c r="D2572" t="s">
        <v>9</v>
      </c>
      <c r="E2572" t="s">
        <v>10</v>
      </c>
      <c r="F2572">
        <v>67</v>
      </c>
      <c r="G2572">
        <v>14</v>
      </c>
      <c r="H2572" t="s">
        <v>2581</v>
      </c>
      <c r="I2572">
        <f t="shared" si="80"/>
        <v>20</v>
      </c>
      <c r="J2572" t="str">
        <f t="shared" si="81"/>
        <v>00010100</v>
      </c>
    </row>
    <row r="2573" spans="1:10" x14ac:dyDescent="0.35">
      <c r="A2573">
        <v>5234</v>
      </c>
      <c r="B2573">
        <v>26.539255000000001</v>
      </c>
      <c r="C2573" t="s">
        <v>8</v>
      </c>
      <c r="D2573" t="s">
        <v>9</v>
      </c>
      <c r="E2573" t="s">
        <v>10</v>
      </c>
      <c r="F2573">
        <v>67</v>
      </c>
      <c r="G2573">
        <v>14</v>
      </c>
      <c r="H2573" t="s">
        <v>2582</v>
      </c>
      <c r="I2573">
        <f t="shared" si="80"/>
        <v>20</v>
      </c>
      <c r="J2573" t="str">
        <f t="shared" si="81"/>
        <v>00010100</v>
      </c>
    </row>
    <row r="2574" spans="1:10" x14ac:dyDescent="0.35">
      <c r="A2574">
        <v>5236</v>
      </c>
      <c r="B2574">
        <v>26.549598</v>
      </c>
      <c r="C2574" t="s">
        <v>8</v>
      </c>
      <c r="D2574" t="s">
        <v>9</v>
      </c>
      <c r="E2574" t="s">
        <v>10</v>
      </c>
      <c r="F2574">
        <v>67</v>
      </c>
      <c r="G2574">
        <v>14</v>
      </c>
      <c r="H2574" t="s">
        <v>2583</v>
      </c>
      <c r="I2574">
        <f t="shared" si="80"/>
        <v>20</v>
      </c>
      <c r="J2574" t="str">
        <f t="shared" si="81"/>
        <v>00010100</v>
      </c>
    </row>
    <row r="2575" spans="1:10" x14ac:dyDescent="0.35">
      <c r="A2575">
        <v>5238</v>
      </c>
      <c r="B2575">
        <v>26.559951000000002</v>
      </c>
      <c r="C2575" t="s">
        <v>8</v>
      </c>
      <c r="D2575" t="s">
        <v>9</v>
      </c>
      <c r="E2575" t="s">
        <v>10</v>
      </c>
      <c r="F2575">
        <v>67</v>
      </c>
      <c r="G2575">
        <v>14</v>
      </c>
      <c r="H2575" t="s">
        <v>2584</v>
      </c>
      <c r="I2575">
        <f t="shared" si="80"/>
        <v>20</v>
      </c>
      <c r="J2575" t="str">
        <f t="shared" si="81"/>
        <v>00010100</v>
      </c>
    </row>
    <row r="2576" spans="1:10" x14ac:dyDescent="0.35">
      <c r="A2576">
        <v>5241</v>
      </c>
      <c r="B2576">
        <v>26.570499000000002</v>
      </c>
      <c r="C2576" t="s">
        <v>8</v>
      </c>
      <c r="D2576" t="s">
        <v>9</v>
      </c>
      <c r="E2576" t="s">
        <v>10</v>
      </c>
      <c r="F2576">
        <v>67</v>
      </c>
      <c r="G2576">
        <v>14</v>
      </c>
      <c r="H2576" t="s">
        <v>2585</v>
      </c>
      <c r="I2576">
        <f t="shared" si="80"/>
        <v>20</v>
      </c>
      <c r="J2576" t="str">
        <f t="shared" si="81"/>
        <v>00010100</v>
      </c>
    </row>
    <row r="2577" spans="1:10" x14ac:dyDescent="0.35">
      <c r="A2577">
        <v>5243</v>
      </c>
      <c r="B2577">
        <v>26.580545000000001</v>
      </c>
      <c r="C2577" t="s">
        <v>8</v>
      </c>
      <c r="D2577" t="s">
        <v>9</v>
      </c>
      <c r="E2577" t="s">
        <v>10</v>
      </c>
      <c r="F2577">
        <v>67</v>
      </c>
      <c r="G2577">
        <v>14</v>
      </c>
      <c r="H2577" t="s">
        <v>2586</v>
      </c>
      <c r="I2577">
        <f t="shared" si="80"/>
        <v>20</v>
      </c>
      <c r="J2577" t="str">
        <f t="shared" si="81"/>
        <v>00010100</v>
      </c>
    </row>
    <row r="2578" spans="1:10" x14ac:dyDescent="0.35">
      <c r="A2578">
        <v>5245</v>
      </c>
      <c r="B2578">
        <v>26.590913</v>
      </c>
      <c r="C2578" t="s">
        <v>8</v>
      </c>
      <c r="D2578" t="s">
        <v>9</v>
      </c>
      <c r="E2578" t="s">
        <v>10</v>
      </c>
      <c r="F2578">
        <v>67</v>
      </c>
      <c r="G2578">
        <v>14</v>
      </c>
      <c r="H2578" t="s">
        <v>2587</v>
      </c>
      <c r="I2578">
        <f t="shared" si="80"/>
        <v>20</v>
      </c>
      <c r="J2578" t="str">
        <f t="shared" si="81"/>
        <v>00010100</v>
      </c>
    </row>
    <row r="2579" spans="1:10" x14ac:dyDescent="0.35">
      <c r="A2579">
        <v>5247</v>
      </c>
      <c r="B2579">
        <v>26.601258000000001</v>
      </c>
      <c r="C2579" t="s">
        <v>8</v>
      </c>
      <c r="D2579" t="s">
        <v>9</v>
      </c>
      <c r="E2579" t="s">
        <v>10</v>
      </c>
      <c r="F2579">
        <v>67</v>
      </c>
      <c r="G2579">
        <v>14</v>
      </c>
      <c r="H2579" t="s">
        <v>2588</v>
      </c>
      <c r="I2579">
        <f t="shared" si="80"/>
        <v>20</v>
      </c>
      <c r="J2579" t="str">
        <f t="shared" si="81"/>
        <v>00010100</v>
      </c>
    </row>
    <row r="2580" spans="1:10" x14ac:dyDescent="0.35">
      <c r="A2580">
        <v>5249</v>
      </c>
      <c r="B2580">
        <v>26.611628</v>
      </c>
      <c r="C2580" t="s">
        <v>8</v>
      </c>
      <c r="D2580" t="s">
        <v>9</v>
      </c>
      <c r="E2580" t="s">
        <v>10</v>
      </c>
      <c r="F2580">
        <v>67</v>
      </c>
      <c r="G2580">
        <v>14</v>
      </c>
      <c r="H2580" t="s">
        <v>2589</v>
      </c>
      <c r="I2580">
        <f t="shared" si="80"/>
        <v>20</v>
      </c>
      <c r="J2580" t="str">
        <f t="shared" si="81"/>
        <v>00010100</v>
      </c>
    </row>
    <row r="2581" spans="1:10" x14ac:dyDescent="0.35">
      <c r="A2581">
        <v>5251</v>
      </c>
      <c r="B2581">
        <v>26.621946000000001</v>
      </c>
      <c r="C2581" t="s">
        <v>8</v>
      </c>
      <c r="D2581" t="s">
        <v>9</v>
      </c>
      <c r="E2581" t="s">
        <v>10</v>
      </c>
      <c r="F2581">
        <v>67</v>
      </c>
      <c r="G2581">
        <v>14</v>
      </c>
      <c r="H2581" t="s">
        <v>2590</v>
      </c>
      <c r="I2581">
        <f t="shared" si="80"/>
        <v>20</v>
      </c>
      <c r="J2581" t="str">
        <f t="shared" si="81"/>
        <v>00010100</v>
      </c>
    </row>
    <row r="2582" spans="1:10" x14ac:dyDescent="0.35">
      <c r="A2582">
        <v>5253</v>
      </c>
      <c r="B2582">
        <v>26.632078</v>
      </c>
      <c r="C2582" t="s">
        <v>8</v>
      </c>
      <c r="D2582" t="s">
        <v>9</v>
      </c>
      <c r="E2582" t="s">
        <v>10</v>
      </c>
      <c r="F2582">
        <v>67</v>
      </c>
      <c r="G2582">
        <v>14</v>
      </c>
      <c r="H2582" t="s">
        <v>2591</v>
      </c>
      <c r="I2582">
        <f t="shared" si="80"/>
        <v>20</v>
      </c>
      <c r="J2582" t="str">
        <f t="shared" si="81"/>
        <v>00010100</v>
      </c>
    </row>
    <row r="2583" spans="1:10" x14ac:dyDescent="0.35">
      <c r="A2583">
        <v>5255</v>
      </c>
      <c r="B2583">
        <v>26.642430000000001</v>
      </c>
      <c r="C2583" t="s">
        <v>8</v>
      </c>
      <c r="D2583" t="s">
        <v>9</v>
      </c>
      <c r="E2583" t="s">
        <v>10</v>
      </c>
      <c r="F2583">
        <v>67</v>
      </c>
      <c r="G2583">
        <v>14</v>
      </c>
      <c r="H2583" t="s">
        <v>2592</v>
      </c>
      <c r="I2583">
        <f t="shared" si="80"/>
        <v>20</v>
      </c>
      <c r="J2583" t="str">
        <f t="shared" si="81"/>
        <v>00010100</v>
      </c>
    </row>
    <row r="2584" spans="1:10" x14ac:dyDescent="0.35">
      <c r="A2584">
        <v>5257</v>
      </c>
      <c r="B2584">
        <v>26.652761000000002</v>
      </c>
      <c r="C2584" t="s">
        <v>8</v>
      </c>
      <c r="D2584" t="s">
        <v>9</v>
      </c>
      <c r="E2584" t="s">
        <v>10</v>
      </c>
      <c r="F2584">
        <v>67</v>
      </c>
      <c r="G2584">
        <v>14</v>
      </c>
      <c r="H2584" t="s">
        <v>2593</v>
      </c>
      <c r="I2584">
        <f t="shared" si="80"/>
        <v>20</v>
      </c>
      <c r="J2584" t="str">
        <f t="shared" si="81"/>
        <v>00010100</v>
      </c>
    </row>
    <row r="2585" spans="1:10" x14ac:dyDescent="0.35">
      <c r="A2585">
        <v>5259</v>
      </c>
      <c r="B2585">
        <v>26.663041</v>
      </c>
      <c r="C2585" t="s">
        <v>8</v>
      </c>
      <c r="D2585" t="s">
        <v>9</v>
      </c>
      <c r="E2585" t="s">
        <v>10</v>
      </c>
      <c r="F2585">
        <v>67</v>
      </c>
      <c r="G2585">
        <v>14</v>
      </c>
      <c r="H2585" t="s">
        <v>2594</v>
      </c>
      <c r="I2585">
        <f t="shared" si="80"/>
        <v>20</v>
      </c>
      <c r="J2585" t="str">
        <f t="shared" si="81"/>
        <v>00010100</v>
      </c>
    </row>
    <row r="2586" spans="1:10" x14ac:dyDescent="0.35">
      <c r="A2586">
        <v>5261</v>
      </c>
      <c r="B2586">
        <v>26.673431999999998</v>
      </c>
      <c r="C2586" t="s">
        <v>8</v>
      </c>
      <c r="D2586" t="s">
        <v>9</v>
      </c>
      <c r="E2586" t="s">
        <v>10</v>
      </c>
      <c r="F2586">
        <v>67</v>
      </c>
      <c r="G2586">
        <v>14</v>
      </c>
      <c r="H2586" t="s">
        <v>2595</v>
      </c>
      <c r="I2586">
        <f t="shared" si="80"/>
        <v>20</v>
      </c>
      <c r="J2586" t="str">
        <f t="shared" si="81"/>
        <v>00010100</v>
      </c>
    </row>
    <row r="2587" spans="1:10" x14ac:dyDescent="0.35">
      <c r="A2587">
        <v>5263</v>
      </c>
      <c r="B2587">
        <v>26.683498</v>
      </c>
      <c r="C2587" t="s">
        <v>8</v>
      </c>
      <c r="D2587" t="s">
        <v>9</v>
      </c>
      <c r="E2587" t="s">
        <v>10</v>
      </c>
      <c r="F2587">
        <v>67</v>
      </c>
      <c r="G2587">
        <v>14</v>
      </c>
      <c r="H2587" t="s">
        <v>2596</v>
      </c>
      <c r="I2587">
        <f t="shared" si="80"/>
        <v>20</v>
      </c>
      <c r="J2587" t="str">
        <f t="shared" si="81"/>
        <v>00010100</v>
      </c>
    </row>
    <row r="2588" spans="1:10" x14ac:dyDescent="0.35">
      <c r="A2588">
        <v>5265</v>
      </c>
      <c r="B2588">
        <v>26.693909999999999</v>
      </c>
      <c r="C2588" t="s">
        <v>8</v>
      </c>
      <c r="D2588" t="s">
        <v>9</v>
      </c>
      <c r="E2588" t="s">
        <v>10</v>
      </c>
      <c r="F2588">
        <v>67</v>
      </c>
      <c r="G2588">
        <v>14</v>
      </c>
      <c r="H2588" t="s">
        <v>2597</v>
      </c>
      <c r="I2588">
        <f t="shared" si="80"/>
        <v>20</v>
      </c>
      <c r="J2588" t="str">
        <f t="shared" si="81"/>
        <v>00010100</v>
      </c>
    </row>
    <row r="2589" spans="1:10" x14ac:dyDescent="0.35">
      <c r="A2589">
        <v>5267</v>
      </c>
      <c r="B2589">
        <v>26.704242000000001</v>
      </c>
      <c r="C2589" t="s">
        <v>8</v>
      </c>
      <c r="D2589" t="s">
        <v>9</v>
      </c>
      <c r="E2589" t="s">
        <v>10</v>
      </c>
      <c r="F2589">
        <v>67</v>
      </c>
      <c r="G2589">
        <v>14</v>
      </c>
      <c r="H2589" t="s">
        <v>2598</v>
      </c>
      <c r="I2589">
        <f t="shared" si="80"/>
        <v>20</v>
      </c>
      <c r="J2589" t="str">
        <f t="shared" si="81"/>
        <v>00010100</v>
      </c>
    </row>
    <row r="2590" spans="1:10" x14ac:dyDescent="0.35">
      <c r="A2590">
        <v>5269</v>
      </c>
      <c r="B2590">
        <v>26.714638000000001</v>
      </c>
      <c r="C2590" t="s">
        <v>8</v>
      </c>
      <c r="D2590" t="s">
        <v>9</v>
      </c>
      <c r="E2590" t="s">
        <v>10</v>
      </c>
      <c r="F2590">
        <v>67</v>
      </c>
      <c r="G2590">
        <v>14</v>
      </c>
      <c r="H2590" t="s">
        <v>2599</v>
      </c>
      <c r="I2590">
        <f t="shared" si="80"/>
        <v>20</v>
      </c>
      <c r="J2590" t="str">
        <f t="shared" si="81"/>
        <v>00010100</v>
      </c>
    </row>
    <row r="2591" spans="1:10" x14ac:dyDescent="0.35">
      <c r="A2591">
        <v>5271</v>
      </c>
      <c r="B2591">
        <v>26.724893000000002</v>
      </c>
      <c r="C2591" t="s">
        <v>8</v>
      </c>
      <c r="D2591" t="s">
        <v>9</v>
      </c>
      <c r="E2591" t="s">
        <v>10</v>
      </c>
      <c r="F2591">
        <v>67</v>
      </c>
      <c r="G2591">
        <v>14</v>
      </c>
      <c r="H2591" t="s">
        <v>2600</v>
      </c>
      <c r="I2591">
        <f t="shared" si="80"/>
        <v>20</v>
      </c>
      <c r="J2591" t="str">
        <f t="shared" si="81"/>
        <v>00010100</v>
      </c>
    </row>
    <row r="2592" spans="1:10" x14ac:dyDescent="0.35">
      <c r="A2592">
        <v>5273</v>
      </c>
      <c r="B2592">
        <v>26.735033999999999</v>
      </c>
      <c r="C2592" t="s">
        <v>8</v>
      </c>
      <c r="D2592" t="s">
        <v>9</v>
      </c>
      <c r="E2592" t="s">
        <v>10</v>
      </c>
      <c r="F2592">
        <v>67</v>
      </c>
      <c r="G2592">
        <v>14</v>
      </c>
      <c r="H2592" t="s">
        <v>2601</v>
      </c>
      <c r="I2592">
        <f t="shared" si="80"/>
        <v>20</v>
      </c>
      <c r="J2592" t="str">
        <f t="shared" si="81"/>
        <v>00010100</v>
      </c>
    </row>
    <row r="2593" spans="1:10" x14ac:dyDescent="0.35">
      <c r="A2593">
        <v>5275</v>
      </c>
      <c r="B2593">
        <v>26.745417</v>
      </c>
      <c r="C2593" t="s">
        <v>8</v>
      </c>
      <c r="D2593" t="s">
        <v>9</v>
      </c>
      <c r="E2593" t="s">
        <v>10</v>
      </c>
      <c r="F2593">
        <v>67</v>
      </c>
      <c r="G2593">
        <v>14</v>
      </c>
      <c r="H2593" t="s">
        <v>2602</v>
      </c>
      <c r="I2593">
        <f t="shared" si="80"/>
        <v>20</v>
      </c>
      <c r="J2593" t="str">
        <f t="shared" si="81"/>
        <v>00010100</v>
      </c>
    </row>
    <row r="2594" spans="1:10" x14ac:dyDescent="0.35">
      <c r="A2594">
        <v>5277</v>
      </c>
      <c r="B2594">
        <v>26.755683000000001</v>
      </c>
      <c r="C2594" t="s">
        <v>8</v>
      </c>
      <c r="D2594" t="s">
        <v>9</v>
      </c>
      <c r="E2594" t="s">
        <v>10</v>
      </c>
      <c r="F2594">
        <v>67</v>
      </c>
      <c r="G2594">
        <v>14</v>
      </c>
      <c r="H2594" t="s">
        <v>2603</v>
      </c>
      <c r="I2594">
        <f t="shared" si="80"/>
        <v>20</v>
      </c>
      <c r="J2594" t="str">
        <f t="shared" si="81"/>
        <v>00010100</v>
      </c>
    </row>
    <row r="2595" spans="1:10" x14ac:dyDescent="0.35">
      <c r="A2595">
        <v>5279</v>
      </c>
      <c r="B2595">
        <v>26.766017999999999</v>
      </c>
      <c r="C2595" t="s">
        <v>8</v>
      </c>
      <c r="D2595" t="s">
        <v>9</v>
      </c>
      <c r="E2595" t="s">
        <v>10</v>
      </c>
      <c r="F2595">
        <v>67</v>
      </c>
      <c r="G2595">
        <v>14</v>
      </c>
      <c r="H2595" t="s">
        <v>2604</v>
      </c>
      <c r="I2595">
        <f t="shared" si="80"/>
        <v>20</v>
      </c>
      <c r="J2595" t="str">
        <f t="shared" si="81"/>
        <v>00010100</v>
      </c>
    </row>
    <row r="2596" spans="1:10" x14ac:dyDescent="0.35">
      <c r="A2596">
        <v>5281</v>
      </c>
      <c r="B2596">
        <v>26.776520999999999</v>
      </c>
      <c r="C2596" t="s">
        <v>8</v>
      </c>
      <c r="D2596" t="s">
        <v>9</v>
      </c>
      <c r="E2596" t="s">
        <v>10</v>
      </c>
      <c r="F2596">
        <v>67</v>
      </c>
      <c r="G2596">
        <v>14</v>
      </c>
      <c r="H2596" t="s">
        <v>2605</v>
      </c>
      <c r="I2596">
        <f t="shared" si="80"/>
        <v>20</v>
      </c>
      <c r="J2596" t="str">
        <f t="shared" si="81"/>
        <v>00010100</v>
      </c>
    </row>
    <row r="2597" spans="1:10" x14ac:dyDescent="0.35">
      <c r="A2597">
        <v>5283</v>
      </c>
      <c r="B2597">
        <v>26.786843999999999</v>
      </c>
      <c r="C2597" t="s">
        <v>8</v>
      </c>
      <c r="D2597" t="s">
        <v>9</v>
      </c>
      <c r="E2597" t="s">
        <v>10</v>
      </c>
      <c r="F2597">
        <v>67</v>
      </c>
      <c r="G2597">
        <v>14</v>
      </c>
      <c r="H2597" t="s">
        <v>2606</v>
      </c>
      <c r="I2597">
        <f t="shared" si="80"/>
        <v>20</v>
      </c>
      <c r="J2597" t="str">
        <f t="shared" si="81"/>
        <v>00010100</v>
      </c>
    </row>
    <row r="2598" spans="1:10" x14ac:dyDescent="0.35">
      <c r="A2598">
        <v>5285</v>
      </c>
      <c r="B2598">
        <v>26.797208000000001</v>
      </c>
      <c r="C2598" t="s">
        <v>8</v>
      </c>
      <c r="D2598" t="s">
        <v>9</v>
      </c>
      <c r="E2598" t="s">
        <v>10</v>
      </c>
      <c r="F2598">
        <v>67</v>
      </c>
      <c r="G2598">
        <v>14</v>
      </c>
      <c r="H2598" t="s">
        <v>2607</v>
      </c>
      <c r="I2598">
        <f t="shared" si="80"/>
        <v>20</v>
      </c>
      <c r="J2598" t="str">
        <f t="shared" si="81"/>
        <v>00010100</v>
      </c>
    </row>
    <row r="2599" spans="1:10" x14ac:dyDescent="0.35">
      <c r="A2599">
        <v>5287</v>
      </c>
      <c r="B2599">
        <v>26.807462999999998</v>
      </c>
      <c r="C2599" t="s">
        <v>8</v>
      </c>
      <c r="D2599" t="s">
        <v>9</v>
      </c>
      <c r="E2599" t="s">
        <v>10</v>
      </c>
      <c r="F2599">
        <v>67</v>
      </c>
      <c r="G2599">
        <v>14</v>
      </c>
      <c r="H2599" t="s">
        <v>2608</v>
      </c>
      <c r="I2599">
        <f t="shared" si="80"/>
        <v>20</v>
      </c>
      <c r="J2599" t="str">
        <f t="shared" si="81"/>
        <v>00010100</v>
      </c>
    </row>
    <row r="2600" spans="1:10" x14ac:dyDescent="0.35">
      <c r="A2600">
        <v>5289</v>
      </c>
      <c r="B2600">
        <v>26.817871</v>
      </c>
      <c r="C2600" t="s">
        <v>8</v>
      </c>
      <c r="D2600" t="s">
        <v>9</v>
      </c>
      <c r="E2600" t="s">
        <v>10</v>
      </c>
      <c r="F2600">
        <v>67</v>
      </c>
      <c r="G2600">
        <v>14</v>
      </c>
      <c r="H2600" t="s">
        <v>2609</v>
      </c>
      <c r="I2600">
        <f t="shared" si="80"/>
        <v>20</v>
      </c>
      <c r="J2600" t="str">
        <f t="shared" si="81"/>
        <v>00010100</v>
      </c>
    </row>
    <row r="2601" spans="1:10" x14ac:dyDescent="0.35">
      <c r="A2601">
        <v>5291</v>
      </c>
      <c r="B2601">
        <v>26.828002999999999</v>
      </c>
      <c r="C2601" t="s">
        <v>8</v>
      </c>
      <c r="D2601" t="s">
        <v>9</v>
      </c>
      <c r="E2601" t="s">
        <v>10</v>
      </c>
      <c r="F2601">
        <v>67</v>
      </c>
      <c r="G2601">
        <v>14</v>
      </c>
      <c r="H2601" t="s">
        <v>2610</v>
      </c>
      <c r="I2601">
        <f t="shared" si="80"/>
        <v>20</v>
      </c>
      <c r="J2601" t="str">
        <f t="shared" si="81"/>
        <v>00010100</v>
      </c>
    </row>
    <row r="2602" spans="1:10" x14ac:dyDescent="0.35">
      <c r="A2602">
        <v>5293</v>
      </c>
      <c r="B2602">
        <v>26.838259000000001</v>
      </c>
      <c r="C2602" t="s">
        <v>8</v>
      </c>
      <c r="D2602" t="s">
        <v>9</v>
      </c>
      <c r="E2602" t="s">
        <v>10</v>
      </c>
      <c r="F2602">
        <v>67</v>
      </c>
      <c r="G2602">
        <v>14</v>
      </c>
      <c r="H2602" t="s">
        <v>2611</v>
      </c>
      <c r="I2602">
        <f t="shared" si="80"/>
        <v>20</v>
      </c>
      <c r="J2602" t="str">
        <f t="shared" si="81"/>
        <v>00010100</v>
      </c>
    </row>
    <row r="2603" spans="1:10" x14ac:dyDescent="0.35">
      <c r="A2603">
        <v>5295</v>
      </c>
      <c r="B2603">
        <v>26.848600000000001</v>
      </c>
      <c r="C2603" t="s">
        <v>8</v>
      </c>
      <c r="D2603" t="s">
        <v>9</v>
      </c>
      <c r="E2603" t="s">
        <v>10</v>
      </c>
      <c r="F2603">
        <v>67</v>
      </c>
      <c r="G2603">
        <v>14</v>
      </c>
      <c r="H2603" t="s">
        <v>2612</v>
      </c>
      <c r="I2603">
        <f t="shared" si="80"/>
        <v>20</v>
      </c>
      <c r="J2603" t="str">
        <f t="shared" si="81"/>
        <v>00010100</v>
      </c>
    </row>
    <row r="2604" spans="1:10" x14ac:dyDescent="0.35">
      <c r="A2604">
        <v>5297</v>
      </c>
      <c r="B2604">
        <v>26.858958999999999</v>
      </c>
      <c r="C2604" t="s">
        <v>8</v>
      </c>
      <c r="D2604" t="s">
        <v>9</v>
      </c>
      <c r="E2604" t="s">
        <v>10</v>
      </c>
      <c r="F2604">
        <v>67</v>
      </c>
      <c r="G2604">
        <v>14</v>
      </c>
      <c r="H2604" t="s">
        <v>2613</v>
      </c>
      <c r="I2604">
        <f t="shared" si="80"/>
        <v>20</v>
      </c>
      <c r="J2604" t="str">
        <f t="shared" si="81"/>
        <v>00010100</v>
      </c>
    </row>
    <row r="2605" spans="1:10" x14ac:dyDescent="0.35">
      <c r="A2605">
        <v>5299</v>
      </c>
      <c r="B2605">
        <v>26.869184000000001</v>
      </c>
      <c r="C2605" t="s">
        <v>8</v>
      </c>
      <c r="D2605" t="s">
        <v>9</v>
      </c>
      <c r="E2605" t="s">
        <v>10</v>
      </c>
      <c r="F2605">
        <v>67</v>
      </c>
      <c r="G2605">
        <v>14</v>
      </c>
      <c r="H2605" t="s">
        <v>2614</v>
      </c>
      <c r="I2605">
        <f t="shared" si="80"/>
        <v>20</v>
      </c>
      <c r="J2605" t="str">
        <f t="shared" si="81"/>
        <v>00010100</v>
      </c>
    </row>
    <row r="2606" spans="1:10" x14ac:dyDescent="0.35">
      <c r="A2606">
        <v>5301</v>
      </c>
      <c r="B2606">
        <v>26.879211999999999</v>
      </c>
      <c r="C2606" t="s">
        <v>8</v>
      </c>
      <c r="D2606" t="s">
        <v>9</v>
      </c>
      <c r="E2606" t="s">
        <v>10</v>
      </c>
      <c r="F2606">
        <v>67</v>
      </c>
      <c r="G2606">
        <v>14</v>
      </c>
      <c r="H2606" t="s">
        <v>2615</v>
      </c>
      <c r="I2606">
        <f t="shared" si="80"/>
        <v>20</v>
      </c>
      <c r="J2606" t="str">
        <f t="shared" si="81"/>
        <v>00010100</v>
      </c>
    </row>
    <row r="2607" spans="1:10" x14ac:dyDescent="0.35">
      <c r="A2607">
        <v>5303</v>
      </c>
      <c r="B2607">
        <v>26.88954</v>
      </c>
      <c r="C2607" t="s">
        <v>8</v>
      </c>
      <c r="D2607" t="s">
        <v>9</v>
      </c>
      <c r="E2607" t="s">
        <v>10</v>
      </c>
      <c r="F2607">
        <v>67</v>
      </c>
      <c r="G2607">
        <v>14</v>
      </c>
      <c r="H2607" t="s">
        <v>2616</v>
      </c>
      <c r="I2607">
        <f t="shared" si="80"/>
        <v>20</v>
      </c>
      <c r="J2607" t="str">
        <f t="shared" si="81"/>
        <v>00010100</v>
      </c>
    </row>
    <row r="2608" spans="1:10" x14ac:dyDescent="0.35">
      <c r="A2608">
        <v>5305</v>
      </c>
      <c r="B2608">
        <v>26.899868999999999</v>
      </c>
      <c r="C2608" t="s">
        <v>8</v>
      </c>
      <c r="D2608" t="s">
        <v>9</v>
      </c>
      <c r="E2608" t="s">
        <v>10</v>
      </c>
      <c r="F2608">
        <v>67</v>
      </c>
      <c r="G2608">
        <v>14</v>
      </c>
      <c r="H2608" t="s">
        <v>2617</v>
      </c>
      <c r="I2608">
        <f t="shared" si="80"/>
        <v>20</v>
      </c>
      <c r="J2608" t="str">
        <f t="shared" si="81"/>
        <v>00010100</v>
      </c>
    </row>
    <row r="2609" spans="1:10" x14ac:dyDescent="0.35">
      <c r="A2609">
        <v>5308</v>
      </c>
      <c r="B2609">
        <v>26.910518</v>
      </c>
      <c r="C2609" t="s">
        <v>8</v>
      </c>
      <c r="D2609" t="s">
        <v>9</v>
      </c>
      <c r="E2609" t="s">
        <v>10</v>
      </c>
      <c r="F2609">
        <v>67</v>
      </c>
      <c r="G2609">
        <v>14</v>
      </c>
      <c r="H2609" t="s">
        <v>2618</v>
      </c>
      <c r="I2609">
        <f t="shared" si="80"/>
        <v>20</v>
      </c>
      <c r="J2609" t="str">
        <f t="shared" si="81"/>
        <v>00010100</v>
      </c>
    </row>
    <row r="2610" spans="1:10" x14ac:dyDescent="0.35">
      <c r="A2610">
        <v>5310</v>
      </c>
      <c r="B2610">
        <v>26.920752</v>
      </c>
      <c r="C2610" t="s">
        <v>8</v>
      </c>
      <c r="D2610" t="s">
        <v>9</v>
      </c>
      <c r="E2610" t="s">
        <v>10</v>
      </c>
      <c r="F2610">
        <v>67</v>
      </c>
      <c r="G2610">
        <v>14</v>
      </c>
      <c r="H2610" t="s">
        <v>2619</v>
      </c>
      <c r="I2610">
        <f t="shared" si="80"/>
        <v>20</v>
      </c>
      <c r="J2610" t="str">
        <f t="shared" si="81"/>
        <v>00010100</v>
      </c>
    </row>
    <row r="2611" spans="1:10" x14ac:dyDescent="0.35">
      <c r="A2611">
        <v>5312</v>
      </c>
      <c r="B2611">
        <v>26.930869999999999</v>
      </c>
      <c r="C2611" t="s">
        <v>8</v>
      </c>
      <c r="D2611" t="s">
        <v>9</v>
      </c>
      <c r="E2611" t="s">
        <v>10</v>
      </c>
      <c r="F2611">
        <v>67</v>
      </c>
      <c r="G2611">
        <v>14</v>
      </c>
      <c r="H2611" t="s">
        <v>2620</v>
      </c>
      <c r="I2611">
        <f t="shared" si="80"/>
        <v>20</v>
      </c>
      <c r="J2611" t="str">
        <f t="shared" si="81"/>
        <v>00010100</v>
      </c>
    </row>
    <row r="2612" spans="1:10" x14ac:dyDescent="0.35">
      <c r="A2612">
        <v>5314</v>
      </c>
      <c r="B2612">
        <v>26.941248999999999</v>
      </c>
      <c r="C2612" t="s">
        <v>8</v>
      </c>
      <c r="D2612" t="s">
        <v>9</v>
      </c>
      <c r="E2612" t="s">
        <v>10</v>
      </c>
      <c r="F2612">
        <v>67</v>
      </c>
      <c r="G2612">
        <v>14</v>
      </c>
      <c r="H2612" t="s">
        <v>2621</v>
      </c>
      <c r="I2612">
        <f t="shared" si="80"/>
        <v>20</v>
      </c>
      <c r="J2612" t="str">
        <f t="shared" si="81"/>
        <v>00010100</v>
      </c>
    </row>
    <row r="2613" spans="1:10" x14ac:dyDescent="0.35">
      <c r="A2613">
        <v>5316</v>
      </c>
      <c r="B2613">
        <v>26.951578999999999</v>
      </c>
      <c r="C2613" t="s">
        <v>8</v>
      </c>
      <c r="D2613" t="s">
        <v>9</v>
      </c>
      <c r="E2613" t="s">
        <v>10</v>
      </c>
      <c r="F2613">
        <v>67</v>
      </c>
      <c r="G2613">
        <v>14</v>
      </c>
      <c r="H2613" t="s">
        <v>2622</v>
      </c>
      <c r="I2613">
        <f t="shared" si="80"/>
        <v>20</v>
      </c>
      <c r="J2613" t="str">
        <f t="shared" si="81"/>
        <v>00010100</v>
      </c>
    </row>
    <row r="2614" spans="1:10" x14ac:dyDescent="0.35">
      <c r="A2614">
        <v>5318</v>
      </c>
      <c r="B2614">
        <v>26.961936000000001</v>
      </c>
      <c r="C2614" t="s">
        <v>8</v>
      </c>
      <c r="D2614" t="s">
        <v>9</v>
      </c>
      <c r="E2614" t="s">
        <v>10</v>
      </c>
      <c r="F2614">
        <v>67</v>
      </c>
      <c r="G2614">
        <v>14</v>
      </c>
      <c r="H2614" t="s">
        <v>2623</v>
      </c>
      <c r="I2614">
        <f t="shared" si="80"/>
        <v>20</v>
      </c>
      <c r="J2614" t="str">
        <f t="shared" si="81"/>
        <v>00010100</v>
      </c>
    </row>
    <row r="2615" spans="1:10" x14ac:dyDescent="0.35">
      <c r="A2615">
        <v>5320</v>
      </c>
      <c r="B2615">
        <v>26.972255000000001</v>
      </c>
      <c r="C2615" t="s">
        <v>8</v>
      </c>
      <c r="D2615" t="s">
        <v>9</v>
      </c>
      <c r="E2615" t="s">
        <v>10</v>
      </c>
      <c r="F2615">
        <v>67</v>
      </c>
      <c r="G2615">
        <v>14</v>
      </c>
      <c r="H2615" t="s">
        <v>2624</v>
      </c>
      <c r="I2615">
        <f t="shared" si="80"/>
        <v>20</v>
      </c>
      <c r="J2615" t="str">
        <f t="shared" si="81"/>
        <v>00010100</v>
      </c>
    </row>
    <row r="2616" spans="1:10" x14ac:dyDescent="0.35">
      <c r="A2616">
        <v>5322</v>
      </c>
      <c r="B2616">
        <v>26.982488</v>
      </c>
      <c r="C2616" t="s">
        <v>8</v>
      </c>
      <c r="D2616" t="s">
        <v>9</v>
      </c>
      <c r="E2616" t="s">
        <v>10</v>
      </c>
      <c r="F2616">
        <v>67</v>
      </c>
      <c r="G2616">
        <v>14</v>
      </c>
      <c r="H2616" t="s">
        <v>2625</v>
      </c>
      <c r="I2616">
        <f t="shared" si="80"/>
        <v>20</v>
      </c>
      <c r="J2616" t="str">
        <f t="shared" si="81"/>
        <v>00010100</v>
      </c>
    </row>
    <row r="2617" spans="1:10" x14ac:dyDescent="0.35">
      <c r="A2617">
        <v>5324</v>
      </c>
      <c r="B2617">
        <v>26.992825</v>
      </c>
      <c r="C2617" t="s">
        <v>8</v>
      </c>
      <c r="D2617" t="s">
        <v>9</v>
      </c>
      <c r="E2617" t="s">
        <v>10</v>
      </c>
      <c r="F2617">
        <v>67</v>
      </c>
      <c r="G2617">
        <v>14</v>
      </c>
      <c r="H2617" t="s">
        <v>2626</v>
      </c>
      <c r="I2617">
        <f t="shared" si="80"/>
        <v>20</v>
      </c>
      <c r="J2617" t="str">
        <f t="shared" si="81"/>
        <v>00010100</v>
      </c>
    </row>
    <row r="2618" spans="1:10" x14ac:dyDescent="0.35">
      <c r="A2618">
        <v>5326</v>
      </c>
      <c r="B2618">
        <v>27.003156000000001</v>
      </c>
      <c r="C2618" t="s">
        <v>8</v>
      </c>
      <c r="D2618" t="s">
        <v>9</v>
      </c>
      <c r="E2618" t="s">
        <v>10</v>
      </c>
      <c r="F2618">
        <v>67</v>
      </c>
      <c r="G2618">
        <v>14</v>
      </c>
      <c r="H2618" t="s">
        <v>2627</v>
      </c>
      <c r="I2618">
        <f t="shared" si="80"/>
        <v>20</v>
      </c>
      <c r="J2618" t="str">
        <f t="shared" si="81"/>
        <v>00010100</v>
      </c>
    </row>
    <row r="2619" spans="1:10" x14ac:dyDescent="0.35">
      <c r="A2619">
        <v>5328</v>
      </c>
      <c r="B2619">
        <v>27.013486</v>
      </c>
      <c r="C2619" t="s">
        <v>8</v>
      </c>
      <c r="D2619" t="s">
        <v>9</v>
      </c>
      <c r="E2619" t="s">
        <v>10</v>
      </c>
      <c r="F2619">
        <v>67</v>
      </c>
      <c r="G2619">
        <v>14</v>
      </c>
      <c r="H2619" t="s">
        <v>2628</v>
      </c>
      <c r="I2619">
        <f t="shared" si="80"/>
        <v>20</v>
      </c>
      <c r="J2619" t="str">
        <f t="shared" si="81"/>
        <v>00010100</v>
      </c>
    </row>
    <row r="2620" spans="1:10" x14ac:dyDescent="0.35">
      <c r="A2620">
        <v>5330</v>
      </c>
      <c r="B2620">
        <v>27.023841000000001</v>
      </c>
      <c r="C2620" t="s">
        <v>8</v>
      </c>
      <c r="D2620" t="s">
        <v>9</v>
      </c>
      <c r="E2620" t="s">
        <v>10</v>
      </c>
      <c r="F2620">
        <v>67</v>
      </c>
      <c r="G2620">
        <v>14</v>
      </c>
      <c r="H2620" t="s">
        <v>2629</v>
      </c>
      <c r="I2620">
        <f t="shared" si="80"/>
        <v>20</v>
      </c>
      <c r="J2620" t="str">
        <f t="shared" si="81"/>
        <v>00010100</v>
      </c>
    </row>
    <row r="2621" spans="1:10" x14ac:dyDescent="0.35">
      <c r="A2621">
        <v>5332</v>
      </c>
      <c r="B2621">
        <v>27.033968000000002</v>
      </c>
      <c r="C2621" t="s">
        <v>8</v>
      </c>
      <c r="D2621" t="s">
        <v>9</v>
      </c>
      <c r="E2621" t="s">
        <v>10</v>
      </c>
      <c r="F2621">
        <v>67</v>
      </c>
      <c r="G2621">
        <v>14</v>
      </c>
      <c r="H2621" t="s">
        <v>2630</v>
      </c>
      <c r="I2621">
        <f t="shared" si="80"/>
        <v>20</v>
      </c>
      <c r="J2621" t="str">
        <f t="shared" si="81"/>
        <v>00010100</v>
      </c>
    </row>
    <row r="2622" spans="1:10" x14ac:dyDescent="0.35">
      <c r="A2622">
        <v>5334</v>
      </c>
      <c r="B2622">
        <v>27.04429</v>
      </c>
      <c r="C2622" t="s">
        <v>8</v>
      </c>
      <c r="D2622" t="s">
        <v>9</v>
      </c>
      <c r="E2622" t="s">
        <v>10</v>
      </c>
      <c r="F2622">
        <v>67</v>
      </c>
      <c r="G2622">
        <v>14</v>
      </c>
      <c r="H2622" t="s">
        <v>2631</v>
      </c>
      <c r="I2622">
        <f t="shared" si="80"/>
        <v>20</v>
      </c>
      <c r="J2622" t="str">
        <f t="shared" si="81"/>
        <v>00010100</v>
      </c>
    </row>
    <row r="2623" spans="1:10" x14ac:dyDescent="0.35">
      <c r="A2623">
        <v>5336</v>
      </c>
      <c r="B2623">
        <v>27.054634</v>
      </c>
      <c r="C2623" t="s">
        <v>8</v>
      </c>
      <c r="D2623" t="s">
        <v>9</v>
      </c>
      <c r="E2623" t="s">
        <v>10</v>
      </c>
      <c r="F2623">
        <v>67</v>
      </c>
      <c r="G2623">
        <v>14</v>
      </c>
      <c r="H2623" t="s">
        <v>2632</v>
      </c>
      <c r="I2623">
        <f t="shared" si="80"/>
        <v>20</v>
      </c>
      <c r="J2623" t="str">
        <f t="shared" si="81"/>
        <v>00010100</v>
      </c>
    </row>
    <row r="2624" spans="1:10" x14ac:dyDescent="0.35">
      <c r="A2624">
        <v>5338</v>
      </c>
      <c r="B2624">
        <v>27.065013</v>
      </c>
      <c r="C2624" t="s">
        <v>8</v>
      </c>
      <c r="D2624" t="s">
        <v>9</v>
      </c>
      <c r="E2624" t="s">
        <v>10</v>
      </c>
      <c r="F2624">
        <v>67</v>
      </c>
      <c r="G2624">
        <v>14</v>
      </c>
      <c r="H2624" t="s">
        <v>2633</v>
      </c>
      <c r="I2624">
        <f t="shared" si="80"/>
        <v>20</v>
      </c>
      <c r="J2624" t="str">
        <f t="shared" si="81"/>
        <v>00010100</v>
      </c>
    </row>
    <row r="2625" spans="1:10" x14ac:dyDescent="0.35">
      <c r="A2625">
        <v>5340</v>
      </c>
      <c r="B2625">
        <v>27.075336</v>
      </c>
      <c r="C2625" t="s">
        <v>8</v>
      </c>
      <c r="D2625" t="s">
        <v>9</v>
      </c>
      <c r="E2625" t="s">
        <v>10</v>
      </c>
      <c r="F2625">
        <v>67</v>
      </c>
      <c r="G2625">
        <v>14</v>
      </c>
      <c r="H2625" t="s">
        <v>2634</v>
      </c>
      <c r="I2625">
        <f t="shared" si="80"/>
        <v>20</v>
      </c>
      <c r="J2625" t="str">
        <f t="shared" si="81"/>
        <v>00010100</v>
      </c>
    </row>
    <row r="2626" spans="1:10" x14ac:dyDescent="0.35">
      <c r="A2626">
        <v>5342</v>
      </c>
      <c r="B2626">
        <v>27.085449000000001</v>
      </c>
      <c r="C2626" t="s">
        <v>8</v>
      </c>
      <c r="D2626" t="s">
        <v>9</v>
      </c>
      <c r="E2626" t="s">
        <v>10</v>
      </c>
      <c r="F2626">
        <v>67</v>
      </c>
      <c r="G2626">
        <v>14</v>
      </c>
      <c r="H2626" t="s">
        <v>2635</v>
      </c>
      <c r="I2626">
        <f t="shared" si="80"/>
        <v>20</v>
      </c>
      <c r="J2626" t="str">
        <f t="shared" si="81"/>
        <v>00010100</v>
      </c>
    </row>
    <row r="2627" spans="1:10" x14ac:dyDescent="0.35">
      <c r="A2627">
        <v>5344</v>
      </c>
      <c r="B2627">
        <v>27.095779</v>
      </c>
      <c r="C2627" t="s">
        <v>8</v>
      </c>
      <c r="D2627" t="s">
        <v>9</v>
      </c>
      <c r="E2627" t="s">
        <v>10</v>
      </c>
      <c r="F2627">
        <v>67</v>
      </c>
      <c r="G2627">
        <v>14</v>
      </c>
      <c r="H2627" t="s">
        <v>2636</v>
      </c>
      <c r="I2627">
        <f t="shared" ref="I2627:I2690" si="82">HEX2DEC(G2627)</f>
        <v>20</v>
      </c>
      <c r="J2627" t="str">
        <f t="shared" ref="J2627:J2690" si="83">HEX2BIN(G2627,8)</f>
        <v>00010100</v>
      </c>
    </row>
    <row r="2628" spans="1:10" x14ac:dyDescent="0.35">
      <c r="A2628">
        <v>5346</v>
      </c>
      <c r="B2628">
        <v>27.106100999999999</v>
      </c>
      <c r="C2628" t="s">
        <v>8</v>
      </c>
      <c r="D2628" t="s">
        <v>9</v>
      </c>
      <c r="E2628" t="s">
        <v>10</v>
      </c>
      <c r="F2628">
        <v>67</v>
      </c>
      <c r="G2628">
        <v>14</v>
      </c>
      <c r="H2628" t="s">
        <v>2637</v>
      </c>
      <c r="I2628">
        <f t="shared" si="82"/>
        <v>20</v>
      </c>
      <c r="J2628" t="str">
        <f t="shared" si="83"/>
        <v>00010100</v>
      </c>
    </row>
    <row r="2629" spans="1:10" x14ac:dyDescent="0.35">
      <c r="A2629">
        <v>5348</v>
      </c>
      <c r="B2629">
        <v>27.116423000000001</v>
      </c>
      <c r="C2629" t="s">
        <v>8</v>
      </c>
      <c r="D2629" t="s">
        <v>9</v>
      </c>
      <c r="E2629" t="s">
        <v>10</v>
      </c>
      <c r="F2629">
        <v>67</v>
      </c>
      <c r="G2629">
        <v>14</v>
      </c>
      <c r="H2629" t="s">
        <v>2638</v>
      </c>
      <c r="I2629">
        <f t="shared" si="82"/>
        <v>20</v>
      </c>
      <c r="J2629" t="str">
        <f t="shared" si="83"/>
        <v>00010100</v>
      </c>
    </row>
    <row r="2630" spans="1:10" x14ac:dyDescent="0.35">
      <c r="A2630">
        <v>5350</v>
      </c>
      <c r="B2630">
        <v>27.126548</v>
      </c>
      <c r="C2630" t="s">
        <v>8</v>
      </c>
      <c r="D2630" t="s">
        <v>9</v>
      </c>
      <c r="E2630" t="s">
        <v>10</v>
      </c>
      <c r="F2630">
        <v>67</v>
      </c>
      <c r="G2630">
        <v>14</v>
      </c>
      <c r="H2630" t="s">
        <v>2639</v>
      </c>
      <c r="I2630">
        <f t="shared" si="82"/>
        <v>20</v>
      </c>
      <c r="J2630" t="str">
        <f t="shared" si="83"/>
        <v>00010100</v>
      </c>
    </row>
    <row r="2631" spans="1:10" x14ac:dyDescent="0.35">
      <c r="A2631">
        <v>5352</v>
      </c>
      <c r="B2631">
        <v>27.136907999999998</v>
      </c>
      <c r="C2631" t="s">
        <v>8</v>
      </c>
      <c r="D2631" t="s">
        <v>9</v>
      </c>
      <c r="E2631" t="s">
        <v>10</v>
      </c>
      <c r="F2631">
        <v>67</v>
      </c>
      <c r="G2631">
        <v>14</v>
      </c>
      <c r="H2631" t="s">
        <v>2640</v>
      </c>
      <c r="I2631">
        <f t="shared" si="82"/>
        <v>20</v>
      </c>
      <c r="J2631" t="str">
        <f t="shared" si="83"/>
        <v>00010100</v>
      </c>
    </row>
    <row r="2632" spans="1:10" x14ac:dyDescent="0.35">
      <c r="A2632">
        <v>5354</v>
      </c>
      <c r="B2632">
        <v>27.147241999999999</v>
      </c>
      <c r="C2632" t="s">
        <v>8</v>
      </c>
      <c r="D2632" t="s">
        <v>9</v>
      </c>
      <c r="E2632" t="s">
        <v>10</v>
      </c>
      <c r="F2632">
        <v>67</v>
      </c>
      <c r="G2632">
        <v>14</v>
      </c>
      <c r="H2632" t="s">
        <v>2641</v>
      </c>
      <c r="I2632">
        <f t="shared" si="82"/>
        <v>20</v>
      </c>
      <c r="J2632" t="str">
        <f t="shared" si="83"/>
        <v>00010100</v>
      </c>
    </row>
    <row r="2633" spans="1:10" x14ac:dyDescent="0.35">
      <c r="A2633">
        <v>5356</v>
      </c>
      <c r="B2633">
        <v>27.157577</v>
      </c>
      <c r="C2633" t="s">
        <v>8</v>
      </c>
      <c r="D2633" t="s">
        <v>9</v>
      </c>
      <c r="E2633" t="s">
        <v>10</v>
      </c>
      <c r="F2633">
        <v>67</v>
      </c>
      <c r="G2633">
        <v>14</v>
      </c>
      <c r="H2633" t="s">
        <v>2642</v>
      </c>
      <c r="I2633">
        <f t="shared" si="82"/>
        <v>20</v>
      </c>
      <c r="J2633" t="str">
        <f t="shared" si="83"/>
        <v>00010100</v>
      </c>
    </row>
    <row r="2634" spans="1:10" x14ac:dyDescent="0.35">
      <c r="A2634">
        <v>5358</v>
      </c>
      <c r="B2634">
        <v>27.167914</v>
      </c>
      <c r="C2634" t="s">
        <v>8</v>
      </c>
      <c r="D2634" t="s">
        <v>9</v>
      </c>
      <c r="E2634" t="s">
        <v>10</v>
      </c>
      <c r="F2634">
        <v>67</v>
      </c>
      <c r="G2634">
        <v>14</v>
      </c>
      <c r="H2634" t="s">
        <v>2643</v>
      </c>
      <c r="I2634">
        <f t="shared" si="82"/>
        <v>20</v>
      </c>
      <c r="J2634" t="str">
        <f t="shared" si="83"/>
        <v>00010100</v>
      </c>
    </row>
    <row r="2635" spans="1:10" x14ac:dyDescent="0.35">
      <c r="A2635">
        <v>5360</v>
      </c>
      <c r="B2635">
        <v>27.178023</v>
      </c>
      <c r="C2635" t="s">
        <v>8</v>
      </c>
      <c r="D2635" t="s">
        <v>9</v>
      </c>
      <c r="E2635" t="s">
        <v>10</v>
      </c>
      <c r="F2635">
        <v>67</v>
      </c>
      <c r="G2635">
        <v>14</v>
      </c>
      <c r="H2635" t="s">
        <v>2644</v>
      </c>
      <c r="I2635">
        <f t="shared" si="82"/>
        <v>20</v>
      </c>
      <c r="J2635" t="str">
        <f t="shared" si="83"/>
        <v>00010100</v>
      </c>
    </row>
    <row r="2636" spans="1:10" x14ac:dyDescent="0.35">
      <c r="A2636">
        <v>5362</v>
      </c>
      <c r="B2636">
        <v>27.188314999999999</v>
      </c>
      <c r="C2636" t="s">
        <v>8</v>
      </c>
      <c r="D2636" t="s">
        <v>9</v>
      </c>
      <c r="E2636" t="s">
        <v>10</v>
      </c>
      <c r="F2636">
        <v>67</v>
      </c>
      <c r="G2636">
        <v>14</v>
      </c>
      <c r="H2636" t="s">
        <v>2645</v>
      </c>
      <c r="I2636">
        <f t="shared" si="82"/>
        <v>20</v>
      </c>
      <c r="J2636" t="str">
        <f t="shared" si="83"/>
        <v>00010100</v>
      </c>
    </row>
    <row r="2637" spans="1:10" x14ac:dyDescent="0.35">
      <c r="A2637">
        <v>5364</v>
      </c>
      <c r="B2637">
        <v>27.198723999999999</v>
      </c>
      <c r="C2637" t="s">
        <v>8</v>
      </c>
      <c r="D2637" t="s">
        <v>9</v>
      </c>
      <c r="E2637" t="s">
        <v>10</v>
      </c>
      <c r="F2637">
        <v>67</v>
      </c>
      <c r="G2637">
        <v>14</v>
      </c>
      <c r="H2637" t="s">
        <v>2646</v>
      </c>
      <c r="I2637">
        <f t="shared" si="82"/>
        <v>20</v>
      </c>
      <c r="J2637" t="str">
        <f t="shared" si="83"/>
        <v>00010100</v>
      </c>
    </row>
    <row r="2638" spans="1:10" x14ac:dyDescent="0.35">
      <c r="A2638">
        <v>5366</v>
      </c>
      <c r="B2638">
        <v>27.209054999999999</v>
      </c>
      <c r="C2638" t="s">
        <v>8</v>
      </c>
      <c r="D2638" t="s">
        <v>9</v>
      </c>
      <c r="E2638" t="s">
        <v>10</v>
      </c>
      <c r="F2638">
        <v>67</v>
      </c>
      <c r="G2638">
        <v>14</v>
      </c>
      <c r="H2638" t="s">
        <v>2647</v>
      </c>
      <c r="I2638">
        <f t="shared" si="82"/>
        <v>20</v>
      </c>
      <c r="J2638" t="str">
        <f t="shared" si="83"/>
        <v>00010100</v>
      </c>
    </row>
    <row r="2639" spans="1:10" x14ac:dyDescent="0.35">
      <c r="A2639">
        <v>5368</v>
      </c>
      <c r="B2639">
        <v>27.219382</v>
      </c>
      <c r="C2639" t="s">
        <v>8</v>
      </c>
      <c r="D2639" t="s">
        <v>9</v>
      </c>
      <c r="E2639" t="s">
        <v>10</v>
      </c>
      <c r="F2639">
        <v>67</v>
      </c>
      <c r="G2639">
        <v>14</v>
      </c>
      <c r="H2639" t="s">
        <v>2648</v>
      </c>
      <c r="I2639">
        <f t="shared" si="82"/>
        <v>20</v>
      </c>
      <c r="J2639" t="str">
        <f t="shared" si="83"/>
        <v>00010100</v>
      </c>
    </row>
    <row r="2640" spans="1:10" x14ac:dyDescent="0.35">
      <c r="A2640">
        <v>5370</v>
      </c>
      <c r="B2640">
        <v>27.229559999999999</v>
      </c>
      <c r="C2640" t="s">
        <v>8</v>
      </c>
      <c r="D2640" t="s">
        <v>9</v>
      </c>
      <c r="E2640" t="s">
        <v>10</v>
      </c>
      <c r="F2640">
        <v>67</v>
      </c>
      <c r="G2640">
        <v>14</v>
      </c>
      <c r="H2640" t="s">
        <v>2649</v>
      </c>
      <c r="I2640">
        <f t="shared" si="82"/>
        <v>20</v>
      </c>
      <c r="J2640" t="str">
        <f t="shared" si="83"/>
        <v>00010100</v>
      </c>
    </row>
    <row r="2641" spans="1:10" x14ac:dyDescent="0.35">
      <c r="A2641">
        <v>5372</v>
      </c>
      <c r="B2641">
        <v>27.239851999999999</v>
      </c>
      <c r="C2641" t="s">
        <v>8</v>
      </c>
      <c r="D2641" t="s">
        <v>9</v>
      </c>
      <c r="E2641" t="s">
        <v>10</v>
      </c>
      <c r="F2641">
        <v>67</v>
      </c>
      <c r="G2641">
        <v>14</v>
      </c>
      <c r="H2641" t="s">
        <v>2650</v>
      </c>
      <c r="I2641">
        <f t="shared" si="82"/>
        <v>20</v>
      </c>
      <c r="J2641" t="str">
        <f t="shared" si="83"/>
        <v>00010100</v>
      </c>
    </row>
    <row r="2642" spans="1:10" x14ac:dyDescent="0.35">
      <c r="A2642">
        <v>5375</v>
      </c>
      <c r="B2642">
        <v>27.250084000000001</v>
      </c>
      <c r="C2642" t="s">
        <v>8</v>
      </c>
      <c r="D2642" t="s">
        <v>9</v>
      </c>
      <c r="E2642" t="s">
        <v>10</v>
      </c>
      <c r="F2642">
        <v>67</v>
      </c>
      <c r="G2642">
        <v>14</v>
      </c>
      <c r="H2642" t="s">
        <v>2651</v>
      </c>
      <c r="I2642">
        <f t="shared" si="82"/>
        <v>20</v>
      </c>
      <c r="J2642" t="str">
        <f t="shared" si="83"/>
        <v>00010100</v>
      </c>
    </row>
    <row r="2643" spans="1:10" x14ac:dyDescent="0.35">
      <c r="A2643">
        <v>5377</v>
      </c>
      <c r="B2643">
        <v>27.260726999999999</v>
      </c>
      <c r="C2643" t="s">
        <v>8</v>
      </c>
      <c r="D2643" t="s">
        <v>9</v>
      </c>
      <c r="E2643" t="s">
        <v>10</v>
      </c>
      <c r="F2643">
        <v>67</v>
      </c>
      <c r="G2643">
        <v>14</v>
      </c>
      <c r="H2643" t="s">
        <v>2652</v>
      </c>
      <c r="I2643">
        <f t="shared" si="82"/>
        <v>20</v>
      </c>
      <c r="J2643" t="str">
        <f t="shared" si="83"/>
        <v>00010100</v>
      </c>
    </row>
    <row r="2644" spans="1:10" x14ac:dyDescent="0.35">
      <c r="A2644">
        <v>5379</v>
      </c>
      <c r="B2644">
        <v>27.271027</v>
      </c>
      <c r="C2644" t="s">
        <v>8</v>
      </c>
      <c r="D2644" t="s">
        <v>9</v>
      </c>
      <c r="E2644" t="s">
        <v>10</v>
      </c>
      <c r="F2644">
        <v>67</v>
      </c>
      <c r="G2644">
        <v>14</v>
      </c>
      <c r="H2644" t="s">
        <v>2653</v>
      </c>
      <c r="I2644">
        <f t="shared" si="82"/>
        <v>20</v>
      </c>
      <c r="J2644" t="str">
        <f t="shared" si="83"/>
        <v>00010100</v>
      </c>
    </row>
    <row r="2645" spans="1:10" x14ac:dyDescent="0.35">
      <c r="A2645">
        <v>5381</v>
      </c>
      <c r="B2645">
        <v>27.28115</v>
      </c>
      <c r="C2645" t="s">
        <v>8</v>
      </c>
      <c r="D2645" t="s">
        <v>9</v>
      </c>
      <c r="E2645" t="s">
        <v>10</v>
      </c>
      <c r="F2645">
        <v>67</v>
      </c>
      <c r="G2645">
        <v>14</v>
      </c>
      <c r="H2645" t="s">
        <v>2654</v>
      </c>
      <c r="I2645">
        <f t="shared" si="82"/>
        <v>20</v>
      </c>
      <c r="J2645" t="str">
        <f t="shared" si="83"/>
        <v>00010100</v>
      </c>
    </row>
    <row r="2646" spans="1:10" x14ac:dyDescent="0.35">
      <c r="A2646">
        <v>5383</v>
      </c>
      <c r="B2646">
        <v>27.291511</v>
      </c>
      <c r="C2646" t="s">
        <v>8</v>
      </c>
      <c r="D2646" t="s">
        <v>9</v>
      </c>
      <c r="E2646" t="s">
        <v>10</v>
      </c>
      <c r="F2646">
        <v>67</v>
      </c>
      <c r="G2646">
        <v>14</v>
      </c>
      <c r="H2646" t="s">
        <v>2655</v>
      </c>
      <c r="I2646">
        <f t="shared" si="82"/>
        <v>20</v>
      </c>
      <c r="J2646" t="str">
        <f t="shared" si="83"/>
        <v>00010100</v>
      </c>
    </row>
    <row r="2647" spans="1:10" x14ac:dyDescent="0.35">
      <c r="A2647">
        <v>5385</v>
      </c>
      <c r="B2647">
        <v>27.301884999999999</v>
      </c>
      <c r="C2647" t="s">
        <v>8</v>
      </c>
      <c r="D2647" t="s">
        <v>9</v>
      </c>
      <c r="E2647" t="s">
        <v>10</v>
      </c>
      <c r="F2647">
        <v>67</v>
      </c>
      <c r="G2647">
        <v>14</v>
      </c>
      <c r="H2647" t="s">
        <v>2656</v>
      </c>
      <c r="I2647">
        <f t="shared" si="82"/>
        <v>20</v>
      </c>
      <c r="J2647" t="str">
        <f t="shared" si="83"/>
        <v>00010100</v>
      </c>
    </row>
    <row r="2648" spans="1:10" x14ac:dyDescent="0.35">
      <c r="A2648">
        <v>5387</v>
      </c>
      <c r="B2648">
        <v>27.312232999999999</v>
      </c>
      <c r="C2648" t="s">
        <v>8</v>
      </c>
      <c r="D2648" t="s">
        <v>9</v>
      </c>
      <c r="E2648" t="s">
        <v>10</v>
      </c>
      <c r="F2648">
        <v>67</v>
      </c>
      <c r="G2648">
        <v>14</v>
      </c>
      <c r="H2648" t="s">
        <v>2657</v>
      </c>
      <c r="I2648">
        <f t="shared" si="82"/>
        <v>20</v>
      </c>
      <c r="J2648" t="str">
        <f t="shared" si="83"/>
        <v>00010100</v>
      </c>
    </row>
    <row r="2649" spans="1:10" x14ac:dyDescent="0.35">
      <c r="A2649">
        <v>5389</v>
      </c>
      <c r="B2649">
        <v>27.322537000000001</v>
      </c>
      <c r="C2649" t="s">
        <v>8</v>
      </c>
      <c r="D2649" t="s">
        <v>9</v>
      </c>
      <c r="E2649" t="s">
        <v>10</v>
      </c>
      <c r="F2649">
        <v>67</v>
      </c>
      <c r="G2649">
        <v>14</v>
      </c>
      <c r="H2649" t="s">
        <v>2658</v>
      </c>
      <c r="I2649">
        <f t="shared" si="82"/>
        <v>20</v>
      </c>
      <c r="J2649" t="str">
        <f t="shared" si="83"/>
        <v>00010100</v>
      </c>
    </row>
    <row r="2650" spans="1:10" x14ac:dyDescent="0.35">
      <c r="A2650">
        <v>5391</v>
      </c>
      <c r="B2650">
        <v>27.33267</v>
      </c>
      <c r="C2650" t="s">
        <v>8</v>
      </c>
      <c r="D2650" t="s">
        <v>9</v>
      </c>
      <c r="E2650" t="s">
        <v>10</v>
      </c>
      <c r="F2650">
        <v>67</v>
      </c>
      <c r="G2650">
        <v>14</v>
      </c>
      <c r="H2650" t="s">
        <v>2659</v>
      </c>
      <c r="I2650">
        <f t="shared" si="82"/>
        <v>20</v>
      </c>
      <c r="J2650" t="str">
        <f t="shared" si="83"/>
        <v>00010100</v>
      </c>
    </row>
    <row r="2651" spans="1:10" x14ac:dyDescent="0.35">
      <c r="A2651">
        <v>5393</v>
      </c>
      <c r="B2651">
        <v>27.343043999999999</v>
      </c>
      <c r="C2651" t="s">
        <v>8</v>
      </c>
      <c r="D2651" t="s">
        <v>9</v>
      </c>
      <c r="E2651" t="s">
        <v>10</v>
      </c>
      <c r="F2651">
        <v>67</v>
      </c>
      <c r="G2651">
        <v>14</v>
      </c>
      <c r="H2651" t="s">
        <v>2660</v>
      </c>
      <c r="I2651">
        <f t="shared" si="82"/>
        <v>20</v>
      </c>
      <c r="J2651" t="str">
        <f t="shared" si="83"/>
        <v>00010100</v>
      </c>
    </row>
    <row r="2652" spans="1:10" x14ac:dyDescent="0.35">
      <c r="A2652">
        <v>5395</v>
      </c>
      <c r="B2652">
        <v>27.353383999999998</v>
      </c>
      <c r="C2652" t="s">
        <v>8</v>
      </c>
      <c r="D2652" t="s">
        <v>9</v>
      </c>
      <c r="E2652" t="s">
        <v>10</v>
      </c>
      <c r="F2652">
        <v>67</v>
      </c>
      <c r="G2652">
        <v>14</v>
      </c>
      <c r="H2652" t="s">
        <v>2661</v>
      </c>
      <c r="I2652">
        <f t="shared" si="82"/>
        <v>20</v>
      </c>
      <c r="J2652" t="str">
        <f t="shared" si="83"/>
        <v>00010100</v>
      </c>
    </row>
    <row r="2653" spans="1:10" x14ac:dyDescent="0.35">
      <c r="A2653">
        <v>5397</v>
      </c>
      <c r="B2653">
        <v>27.363748999999999</v>
      </c>
      <c r="C2653" t="s">
        <v>8</v>
      </c>
      <c r="D2653" t="s">
        <v>9</v>
      </c>
      <c r="E2653" t="s">
        <v>10</v>
      </c>
      <c r="F2653">
        <v>67</v>
      </c>
      <c r="G2653">
        <v>14</v>
      </c>
      <c r="H2653" t="s">
        <v>2662</v>
      </c>
      <c r="I2653">
        <f t="shared" si="82"/>
        <v>20</v>
      </c>
      <c r="J2653" t="str">
        <f t="shared" si="83"/>
        <v>00010100</v>
      </c>
    </row>
    <row r="2654" spans="1:10" x14ac:dyDescent="0.35">
      <c r="A2654">
        <v>5399</v>
      </c>
      <c r="B2654">
        <v>27.373922</v>
      </c>
      <c r="C2654" t="s">
        <v>8</v>
      </c>
      <c r="D2654" t="s">
        <v>9</v>
      </c>
      <c r="E2654" t="s">
        <v>10</v>
      </c>
      <c r="F2654">
        <v>67</v>
      </c>
      <c r="G2654">
        <v>14</v>
      </c>
      <c r="H2654" t="s">
        <v>2663</v>
      </c>
      <c r="I2654">
        <f t="shared" si="82"/>
        <v>20</v>
      </c>
      <c r="J2654" t="str">
        <f t="shared" si="83"/>
        <v>00010100</v>
      </c>
    </row>
    <row r="2655" spans="1:10" x14ac:dyDescent="0.35">
      <c r="A2655">
        <v>5401</v>
      </c>
      <c r="B2655">
        <v>27.384359</v>
      </c>
      <c r="C2655" t="s">
        <v>8</v>
      </c>
      <c r="D2655" t="s">
        <v>9</v>
      </c>
      <c r="E2655" t="s">
        <v>10</v>
      </c>
      <c r="F2655">
        <v>67</v>
      </c>
      <c r="G2655">
        <v>14</v>
      </c>
      <c r="H2655" t="s">
        <v>2664</v>
      </c>
      <c r="I2655">
        <f t="shared" si="82"/>
        <v>20</v>
      </c>
      <c r="J2655" t="str">
        <f t="shared" si="83"/>
        <v>00010100</v>
      </c>
    </row>
    <row r="2656" spans="1:10" x14ac:dyDescent="0.35">
      <c r="A2656">
        <v>5403</v>
      </c>
      <c r="B2656">
        <v>27.394615000000002</v>
      </c>
      <c r="C2656" t="s">
        <v>8</v>
      </c>
      <c r="D2656" t="s">
        <v>9</v>
      </c>
      <c r="E2656" t="s">
        <v>10</v>
      </c>
      <c r="F2656">
        <v>67</v>
      </c>
      <c r="G2656">
        <v>14</v>
      </c>
      <c r="H2656" t="s">
        <v>2665</v>
      </c>
      <c r="I2656">
        <f t="shared" si="82"/>
        <v>20</v>
      </c>
      <c r="J2656" t="str">
        <f t="shared" si="83"/>
        <v>00010100</v>
      </c>
    </row>
    <row r="2657" spans="1:10" x14ac:dyDescent="0.35">
      <c r="A2657">
        <v>5405</v>
      </c>
      <c r="B2657">
        <v>27.405073999999999</v>
      </c>
      <c r="C2657" t="s">
        <v>8</v>
      </c>
      <c r="D2657" t="s">
        <v>9</v>
      </c>
      <c r="E2657" t="s">
        <v>10</v>
      </c>
      <c r="F2657">
        <v>67</v>
      </c>
      <c r="G2657">
        <v>14</v>
      </c>
      <c r="H2657" t="s">
        <v>2666</v>
      </c>
      <c r="I2657">
        <f t="shared" si="82"/>
        <v>20</v>
      </c>
      <c r="J2657" t="str">
        <f t="shared" si="83"/>
        <v>00010100</v>
      </c>
    </row>
    <row r="2658" spans="1:10" x14ac:dyDescent="0.35">
      <c r="A2658">
        <v>5407</v>
      </c>
      <c r="B2658">
        <v>27.415447</v>
      </c>
      <c r="C2658" t="s">
        <v>8</v>
      </c>
      <c r="D2658" t="s">
        <v>9</v>
      </c>
      <c r="E2658" t="s">
        <v>10</v>
      </c>
      <c r="F2658">
        <v>67</v>
      </c>
      <c r="G2658">
        <v>14</v>
      </c>
      <c r="H2658" t="s">
        <v>2667</v>
      </c>
      <c r="I2658">
        <f t="shared" si="82"/>
        <v>20</v>
      </c>
      <c r="J2658" t="str">
        <f t="shared" si="83"/>
        <v>00010100</v>
      </c>
    </row>
    <row r="2659" spans="1:10" x14ac:dyDescent="0.35">
      <c r="A2659">
        <v>5409</v>
      </c>
      <c r="B2659">
        <v>27.425789999999999</v>
      </c>
      <c r="C2659" t="s">
        <v>8</v>
      </c>
      <c r="D2659" t="s">
        <v>9</v>
      </c>
      <c r="E2659" t="s">
        <v>10</v>
      </c>
      <c r="F2659">
        <v>67</v>
      </c>
      <c r="G2659">
        <v>14</v>
      </c>
      <c r="H2659" t="s">
        <v>2668</v>
      </c>
      <c r="I2659">
        <f t="shared" si="82"/>
        <v>20</v>
      </c>
      <c r="J2659" t="str">
        <f t="shared" si="83"/>
        <v>00010100</v>
      </c>
    </row>
    <row r="2660" spans="1:10" x14ac:dyDescent="0.35">
      <c r="A2660">
        <v>5411</v>
      </c>
      <c r="B2660">
        <v>27.436201000000001</v>
      </c>
      <c r="C2660" t="s">
        <v>8</v>
      </c>
      <c r="D2660" t="s">
        <v>9</v>
      </c>
      <c r="E2660" t="s">
        <v>10</v>
      </c>
      <c r="F2660">
        <v>67</v>
      </c>
      <c r="G2660">
        <v>14</v>
      </c>
      <c r="H2660" t="s">
        <v>2669</v>
      </c>
      <c r="I2660">
        <f t="shared" si="82"/>
        <v>20</v>
      </c>
      <c r="J2660" t="str">
        <f t="shared" si="83"/>
        <v>00010100</v>
      </c>
    </row>
    <row r="2661" spans="1:10" x14ac:dyDescent="0.35">
      <c r="A2661">
        <v>5413</v>
      </c>
      <c r="B2661">
        <v>27.446542000000001</v>
      </c>
      <c r="C2661" t="s">
        <v>8</v>
      </c>
      <c r="D2661" t="s">
        <v>9</v>
      </c>
      <c r="E2661" t="s">
        <v>10</v>
      </c>
      <c r="F2661">
        <v>67</v>
      </c>
      <c r="G2661">
        <v>14</v>
      </c>
      <c r="H2661" t="s">
        <v>2670</v>
      </c>
      <c r="I2661">
        <f t="shared" si="82"/>
        <v>20</v>
      </c>
      <c r="J2661" t="str">
        <f t="shared" si="83"/>
        <v>00010100</v>
      </c>
    </row>
    <row r="2662" spans="1:10" x14ac:dyDescent="0.35">
      <c r="A2662">
        <v>5415</v>
      </c>
      <c r="B2662">
        <v>27.456813</v>
      </c>
      <c r="C2662" t="s">
        <v>8</v>
      </c>
      <c r="D2662" t="s">
        <v>9</v>
      </c>
      <c r="E2662" t="s">
        <v>10</v>
      </c>
      <c r="F2662">
        <v>67</v>
      </c>
      <c r="G2662">
        <v>14</v>
      </c>
      <c r="H2662" t="s">
        <v>2671</v>
      </c>
      <c r="I2662">
        <f t="shared" si="82"/>
        <v>20</v>
      </c>
      <c r="J2662" t="str">
        <f t="shared" si="83"/>
        <v>00010100</v>
      </c>
    </row>
    <row r="2663" spans="1:10" x14ac:dyDescent="0.35">
      <c r="A2663">
        <v>5417</v>
      </c>
      <c r="B2663">
        <v>27.467226</v>
      </c>
      <c r="C2663" t="s">
        <v>8</v>
      </c>
      <c r="D2663" t="s">
        <v>9</v>
      </c>
      <c r="E2663" t="s">
        <v>10</v>
      </c>
      <c r="F2663">
        <v>67</v>
      </c>
      <c r="G2663">
        <v>14</v>
      </c>
      <c r="H2663" t="s">
        <v>2672</v>
      </c>
      <c r="I2663">
        <f t="shared" si="82"/>
        <v>20</v>
      </c>
      <c r="J2663" t="str">
        <f t="shared" si="83"/>
        <v>00010100</v>
      </c>
    </row>
    <row r="2664" spans="1:10" x14ac:dyDescent="0.35">
      <c r="A2664">
        <v>5419</v>
      </c>
      <c r="B2664">
        <v>27.477443999999998</v>
      </c>
      <c r="C2664" t="s">
        <v>8</v>
      </c>
      <c r="D2664" t="s">
        <v>9</v>
      </c>
      <c r="E2664" t="s">
        <v>10</v>
      </c>
      <c r="F2664">
        <v>67</v>
      </c>
      <c r="G2664">
        <v>14</v>
      </c>
      <c r="H2664" t="s">
        <v>2673</v>
      </c>
      <c r="I2664">
        <f t="shared" si="82"/>
        <v>20</v>
      </c>
      <c r="J2664" t="str">
        <f t="shared" si="83"/>
        <v>00010100</v>
      </c>
    </row>
    <row r="2665" spans="1:10" x14ac:dyDescent="0.35">
      <c r="A2665">
        <v>5421</v>
      </c>
      <c r="B2665">
        <v>27.487607000000001</v>
      </c>
      <c r="C2665" t="s">
        <v>8</v>
      </c>
      <c r="D2665" t="s">
        <v>9</v>
      </c>
      <c r="E2665" t="s">
        <v>10</v>
      </c>
      <c r="F2665">
        <v>67</v>
      </c>
      <c r="G2665">
        <v>14</v>
      </c>
      <c r="H2665" t="s">
        <v>2674</v>
      </c>
      <c r="I2665">
        <f t="shared" si="82"/>
        <v>20</v>
      </c>
      <c r="J2665" t="str">
        <f t="shared" si="83"/>
        <v>00010100</v>
      </c>
    </row>
    <row r="2666" spans="1:10" x14ac:dyDescent="0.35">
      <c r="A2666">
        <v>5423</v>
      </c>
      <c r="B2666">
        <v>27.497712</v>
      </c>
      <c r="C2666" t="s">
        <v>8</v>
      </c>
      <c r="D2666" t="s">
        <v>9</v>
      </c>
      <c r="E2666" t="s">
        <v>10</v>
      </c>
      <c r="F2666">
        <v>67</v>
      </c>
      <c r="G2666">
        <v>14</v>
      </c>
      <c r="H2666" t="s">
        <v>2675</v>
      </c>
      <c r="I2666">
        <f t="shared" si="82"/>
        <v>20</v>
      </c>
      <c r="J2666" t="str">
        <f t="shared" si="83"/>
        <v>00010100</v>
      </c>
    </row>
    <row r="2667" spans="1:10" x14ac:dyDescent="0.35">
      <c r="A2667">
        <v>5425</v>
      </c>
      <c r="B2667">
        <v>27.508092999999999</v>
      </c>
      <c r="C2667" t="s">
        <v>8</v>
      </c>
      <c r="D2667" t="s">
        <v>9</v>
      </c>
      <c r="E2667" t="s">
        <v>10</v>
      </c>
      <c r="F2667">
        <v>67</v>
      </c>
      <c r="G2667">
        <v>14</v>
      </c>
      <c r="H2667" t="s">
        <v>2676</v>
      </c>
      <c r="I2667">
        <f t="shared" si="82"/>
        <v>20</v>
      </c>
      <c r="J2667" t="str">
        <f t="shared" si="83"/>
        <v>00010100</v>
      </c>
    </row>
    <row r="2668" spans="1:10" x14ac:dyDescent="0.35">
      <c r="A2668">
        <v>5427</v>
      </c>
      <c r="B2668">
        <v>27.518345</v>
      </c>
      <c r="C2668" t="s">
        <v>8</v>
      </c>
      <c r="D2668" t="s">
        <v>9</v>
      </c>
      <c r="E2668" t="s">
        <v>10</v>
      </c>
      <c r="F2668">
        <v>67</v>
      </c>
      <c r="G2668">
        <v>14</v>
      </c>
      <c r="H2668" t="s">
        <v>2677</v>
      </c>
      <c r="I2668">
        <f t="shared" si="82"/>
        <v>20</v>
      </c>
      <c r="J2668" t="str">
        <f t="shared" si="83"/>
        <v>00010100</v>
      </c>
    </row>
    <row r="2669" spans="1:10" x14ac:dyDescent="0.35">
      <c r="A2669">
        <v>5429</v>
      </c>
      <c r="B2669">
        <v>27.528825999999999</v>
      </c>
      <c r="C2669" t="s">
        <v>8</v>
      </c>
      <c r="D2669" t="s">
        <v>9</v>
      </c>
      <c r="E2669" t="s">
        <v>10</v>
      </c>
      <c r="F2669">
        <v>67</v>
      </c>
      <c r="G2669">
        <v>14</v>
      </c>
      <c r="H2669" t="s">
        <v>2678</v>
      </c>
      <c r="I2669">
        <f t="shared" si="82"/>
        <v>20</v>
      </c>
      <c r="J2669" t="str">
        <f t="shared" si="83"/>
        <v>00010100</v>
      </c>
    </row>
    <row r="2670" spans="1:10" x14ac:dyDescent="0.35">
      <c r="A2670">
        <v>5431</v>
      </c>
      <c r="B2670">
        <v>27.539182</v>
      </c>
      <c r="C2670" t="s">
        <v>8</v>
      </c>
      <c r="D2670" t="s">
        <v>9</v>
      </c>
      <c r="E2670" t="s">
        <v>10</v>
      </c>
      <c r="F2670">
        <v>67</v>
      </c>
      <c r="G2670">
        <v>14</v>
      </c>
      <c r="H2670" t="s">
        <v>2679</v>
      </c>
      <c r="I2670">
        <f t="shared" si="82"/>
        <v>20</v>
      </c>
      <c r="J2670" t="str">
        <f t="shared" si="83"/>
        <v>00010100</v>
      </c>
    </row>
    <row r="2671" spans="1:10" x14ac:dyDescent="0.35">
      <c r="A2671">
        <v>5433</v>
      </c>
      <c r="B2671">
        <v>27.549513999999999</v>
      </c>
      <c r="C2671" t="s">
        <v>8</v>
      </c>
      <c r="D2671" t="s">
        <v>9</v>
      </c>
      <c r="E2671" t="s">
        <v>10</v>
      </c>
      <c r="F2671">
        <v>67</v>
      </c>
      <c r="G2671">
        <v>14</v>
      </c>
      <c r="H2671" t="s">
        <v>2680</v>
      </c>
      <c r="I2671">
        <f t="shared" si="82"/>
        <v>20</v>
      </c>
      <c r="J2671" t="str">
        <f t="shared" si="83"/>
        <v>00010100</v>
      </c>
    </row>
    <row r="2672" spans="1:10" x14ac:dyDescent="0.35">
      <c r="A2672">
        <v>5435</v>
      </c>
      <c r="B2672">
        <v>27.559882999999999</v>
      </c>
      <c r="C2672" t="s">
        <v>8</v>
      </c>
      <c r="D2672" t="s">
        <v>9</v>
      </c>
      <c r="E2672" t="s">
        <v>10</v>
      </c>
      <c r="F2672">
        <v>67</v>
      </c>
      <c r="G2672">
        <v>14</v>
      </c>
      <c r="H2672" t="s">
        <v>2681</v>
      </c>
      <c r="I2672">
        <f t="shared" si="82"/>
        <v>20</v>
      </c>
      <c r="J2672" t="str">
        <f t="shared" si="83"/>
        <v>00010100</v>
      </c>
    </row>
    <row r="2673" spans="1:10" x14ac:dyDescent="0.35">
      <c r="A2673">
        <v>5438</v>
      </c>
      <c r="B2673">
        <v>27.570467000000001</v>
      </c>
      <c r="C2673" t="s">
        <v>8</v>
      </c>
      <c r="D2673" t="s">
        <v>9</v>
      </c>
      <c r="E2673" t="s">
        <v>10</v>
      </c>
      <c r="F2673">
        <v>67</v>
      </c>
      <c r="G2673">
        <v>14</v>
      </c>
      <c r="H2673" t="s">
        <v>2682</v>
      </c>
      <c r="I2673">
        <f t="shared" si="82"/>
        <v>20</v>
      </c>
      <c r="J2673" t="str">
        <f t="shared" si="83"/>
        <v>00010100</v>
      </c>
    </row>
    <row r="2674" spans="1:10" x14ac:dyDescent="0.35">
      <c r="A2674">
        <v>5440</v>
      </c>
      <c r="B2674">
        <v>27.580577000000002</v>
      </c>
      <c r="C2674" t="s">
        <v>8</v>
      </c>
      <c r="D2674" t="s">
        <v>9</v>
      </c>
      <c r="E2674" t="s">
        <v>10</v>
      </c>
      <c r="F2674">
        <v>67</v>
      </c>
      <c r="G2674">
        <v>14</v>
      </c>
      <c r="H2674" t="s">
        <v>2683</v>
      </c>
      <c r="I2674">
        <f t="shared" si="82"/>
        <v>20</v>
      </c>
      <c r="J2674" t="str">
        <f t="shared" si="83"/>
        <v>00010100</v>
      </c>
    </row>
    <row r="2675" spans="1:10" x14ac:dyDescent="0.35">
      <c r="A2675">
        <v>5442</v>
      </c>
      <c r="B2675">
        <v>27.590971</v>
      </c>
      <c r="C2675" t="s">
        <v>8</v>
      </c>
      <c r="D2675" t="s">
        <v>9</v>
      </c>
      <c r="E2675" t="s">
        <v>10</v>
      </c>
      <c r="F2675">
        <v>67</v>
      </c>
      <c r="G2675">
        <v>14</v>
      </c>
      <c r="H2675" t="s">
        <v>2684</v>
      </c>
      <c r="I2675">
        <f t="shared" si="82"/>
        <v>20</v>
      </c>
      <c r="J2675" t="str">
        <f t="shared" si="83"/>
        <v>00010100</v>
      </c>
    </row>
    <row r="2676" spans="1:10" x14ac:dyDescent="0.35">
      <c r="A2676">
        <v>5444</v>
      </c>
      <c r="B2676">
        <v>27.601331999999999</v>
      </c>
      <c r="C2676" t="s">
        <v>8</v>
      </c>
      <c r="D2676" t="s">
        <v>9</v>
      </c>
      <c r="E2676" t="s">
        <v>10</v>
      </c>
      <c r="F2676">
        <v>67</v>
      </c>
      <c r="G2676">
        <v>14</v>
      </c>
      <c r="H2676" t="s">
        <v>2685</v>
      </c>
      <c r="I2676">
        <f t="shared" si="82"/>
        <v>20</v>
      </c>
      <c r="J2676" t="str">
        <f t="shared" si="83"/>
        <v>00010100</v>
      </c>
    </row>
    <row r="2677" spans="1:10" x14ac:dyDescent="0.35">
      <c r="A2677">
        <v>5446</v>
      </c>
      <c r="B2677">
        <v>27.611612000000001</v>
      </c>
      <c r="C2677" t="s">
        <v>8</v>
      </c>
      <c r="D2677" t="s">
        <v>9</v>
      </c>
      <c r="E2677" t="s">
        <v>10</v>
      </c>
      <c r="F2677">
        <v>67</v>
      </c>
      <c r="G2677">
        <v>14</v>
      </c>
      <c r="H2677" t="s">
        <v>2686</v>
      </c>
      <c r="I2677">
        <f t="shared" si="82"/>
        <v>20</v>
      </c>
      <c r="J2677" t="str">
        <f t="shared" si="83"/>
        <v>00010100</v>
      </c>
    </row>
    <row r="2678" spans="1:10" x14ac:dyDescent="0.35">
      <c r="A2678">
        <v>5448</v>
      </c>
      <c r="B2678">
        <v>27.622029000000001</v>
      </c>
      <c r="C2678" t="s">
        <v>8</v>
      </c>
      <c r="D2678" t="s">
        <v>9</v>
      </c>
      <c r="E2678" t="s">
        <v>10</v>
      </c>
      <c r="F2678">
        <v>67</v>
      </c>
      <c r="G2678">
        <v>14</v>
      </c>
      <c r="H2678" t="s">
        <v>2687</v>
      </c>
      <c r="I2678">
        <f t="shared" si="82"/>
        <v>20</v>
      </c>
      <c r="J2678" t="str">
        <f t="shared" si="83"/>
        <v>00010100</v>
      </c>
    </row>
    <row r="2679" spans="1:10" x14ac:dyDescent="0.35">
      <c r="A2679">
        <v>5450</v>
      </c>
      <c r="B2679">
        <v>27.632200000000001</v>
      </c>
      <c r="C2679" t="s">
        <v>8</v>
      </c>
      <c r="D2679" t="s">
        <v>9</v>
      </c>
      <c r="E2679" t="s">
        <v>10</v>
      </c>
      <c r="F2679">
        <v>67</v>
      </c>
      <c r="G2679">
        <v>14</v>
      </c>
      <c r="H2679" t="s">
        <v>2688</v>
      </c>
      <c r="I2679">
        <f t="shared" si="82"/>
        <v>20</v>
      </c>
      <c r="J2679" t="str">
        <f t="shared" si="83"/>
        <v>00010100</v>
      </c>
    </row>
    <row r="2680" spans="1:10" x14ac:dyDescent="0.35">
      <c r="A2680">
        <v>5452</v>
      </c>
      <c r="B2680">
        <v>27.642586000000001</v>
      </c>
      <c r="C2680" t="s">
        <v>8</v>
      </c>
      <c r="D2680" t="s">
        <v>9</v>
      </c>
      <c r="E2680" t="s">
        <v>10</v>
      </c>
      <c r="F2680">
        <v>67</v>
      </c>
      <c r="G2680">
        <v>14</v>
      </c>
      <c r="H2680" t="s">
        <v>2689</v>
      </c>
      <c r="I2680">
        <f t="shared" si="82"/>
        <v>20</v>
      </c>
      <c r="J2680" t="str">
        <f t="shared" si="83"/>
        <v>00010100</v>
      </c>
    </row>
    <row r="2681" spans="1:10" x14ac:dyDescent="0.35">
      <c r="A2681">
        <v>5454</v>
      </c>
      <c r="B2681">
        <v>27.652961000000001</v>
      </c>
      <c r="C2681" t="s">
        <v>8</v>
      </c>
      <c r="D2681" t="s">
        <v>9</v>
      </c>
      <c r="E2681" t="s">
        <v>10</v>
      </c>
      <c r="F2681">
        <v>67</v>
      </c>
      <c r="G2681">
        <v>14</v>
      </c>
      <c r="H2681" t="s">
        <v>2690</v>
      </c>
      <c r="I2681">
        <f t="shared" si="82"/>
        <v>20</v>
      </c>
      <c r="J2681" t="str">
        <f t="shared" si="83"/>
        <v>00010100</v>
      </c>
    </row>
    <row r="2682" spans="1:10" x14ac:dyDescent="0.35">
      <c r="A2682">
        <v>5456</v>
      </c>
      <c r="B2682">
        <v>27.663315999999998</v>
      </c>
      <c r="C2682" t="s">
        <v>8</v>
      </c>
      <c r="D2682" t="s">
        <v>9</v>
      </c>
      <c r="E2682" t="s">
        <v>10</v>
      </c>
      <c r="F2682">
        <v>67</v>
      </c>
      <c r="G2682">
        <v>14</v>
      </c>
      <c r="H2682" t="s">
        <v>2691</v>
      </c>
      <c r="I2682">
        <f t="shared" si="82"/>
        <v>20</v>
      </c>
      <c r="J2682" t="str">
        <f t="shared" si="83"/>
        <v>00010100</v>
      </c>
    </row>
    <row r="2683" spans="1:10" x14ac:dyDescent="0.35">
      <c r="A2683">
        <v>5458</v>
      </c>
      <c r="B2683">
        <v>27.673670000000001</v>
      </c>
      <c r="C2683" t="s">
        <v>8</v>
      </c>
      <c r="D2683" t="s">
        <v>9</v>
      </c>
      <c r="E2683" t="s">
        <v>10</v>
      </c>
      <c r="F2683">
        <v>67</v>
      </c>
      <c r="G2683">
        <v>14</v>
      </c>
      <c r="H2683" t="s">
        <v>2692</v>
      </c>
      <c r="I2683">
        <f t="shared" si="82"/>
        <v>20</v>
      </c>
      <c r="J2683" t="str">
        <f t="shared" si="83"/>
        <v>00010100</v>
      </c>
    </row>
    <row r="2684" spans="1:10" x14ac:dyDescent="0.35">
      <c r="A2684">
        <v>5460</v>
      </c>
      <c r="B2684">
        <v>27.68374</v>
      </c>
      <c r="C2684" t="s">
        <v>8</v>
      </c>
      <c r="D2684" t="s">
        <v>9</v>
      </c>
      <c r="E2684" t="s">
        <v>10</v>
      </c>
      <c r="F2684">
        <v>67</v>
      </c>
      <c r="G2684">
        <v>14</v>
      </c>
      <c r="H2684" t="s">
        <v>2693</v>
      </c>
      <c r="I2684">
        <f t="shared" si="82"/>
        <v>20</v>
      </c>
      <c r="J2684" t="str">
        <f t="shared" si="83"/>
        <v>00010100</v>
      </c>
    </row>
    <row r="2685" spans="1:10" x14ac:dyDescent="0.35">
      <c r="A2685">
        <v>5462</v>
      </c>
      <c r="B2685">
        <v>27.694186999999999</v>
      </c>
      <c r="C2685" t="s">
        <v>8</v>
      </c>
      <c r="D2685" t="s">
        <v>9</v>
      </c>
      <c r="E2685" t="s">
        <v>10</v>
      </c>
      <c r="F2685">
        <v>67</v>
      </c>
      <c r="G2685">
        <v>14</v>
      </c>
      <c r="H2685" t="s">
        <v>2694</v>
      </c>
      <c r="I2685">
        <f t="shared" si="82"/>
        <v>20</v>
      </c>
      <c r="J2685" t="str">
        <f t="shared" si="83"/>
        <v>00010100</v>
      </c>
    </row>
    <row r="2686" spans="1:10" x14ac:dyDescent="0.35">
      <c r="A2686">
        <v>5464</v>
      </c>
      <c r="B2686">
        <v>27.704525</v>
      </c>
      <c r="C2686" t="s">
        <v>8</v>
      </c>
      <c r="D2686" t="s">
        <v>9</v>
      </c>
      <c r="E2686" t="s">
        <v>10</v>
      </c>
      <c r="F2686">
        <v>67</v>
      </c>
      <c r="G2686">
        <v>14</v>
      </c>
      <c r="H2686" t="s">
        <v>2695</v>
      </c>
      <c r="I2686">
        <f t="shared" si="82"/>
        <v>20</v>
      </c>
      <c r="J2686" t="str">
        <f t="shared" si="83"/>
        <v>00010100</v>
      </c>
    </row>
    <row r="2687" spans="1:10" x14ac:dyDescent="0.35">
      <c r="A2687">
        <v>5466</v>
      </c>
      <c r="B2687">
        <v>27.714877999999999</v>
      </c>
      <c r="C2687" t="s">
        <v>8</v>
      </c>
      <c r="D2687" t="s">
        <v>9</v>
      </c>
      <c r="E2687" t="s">
        <v>10</v>
      </c>
      <c r="F2687">
        <v>67</v>
      </c>
      <c r="G2687">
        <v>14</v>
      </c>
      <c r="H2687" t="s">
        <v>2696</v>
      </c>
      <c r="I2687">
        <f t="shared" si="82"/>
        <v>20</v>
      </c>
      <c r="J2687" t="str">
        <f t="shared" si="83"/>
        <v>00010100</v>
      </c>
    </row>
    <row r="2688" spans="1:10" x14ac:dyDescent="0.35">
      <c r="A2688">
        <v>5468</v>
      </c>
      <c r="B2688">
        <v>27.72523</v>
      </c>
      <c r="C2688" t="s">
        <v>8</v>
      </c>
      <c r="D2688" t="s">
        <v>9</v>
      </c>
      <c r="E2688" t="s">
        <v>10</v>
      </c>
      <c r="F2688">
        <v>67</v>
      </c>
      <c r="G2688">
        <v>14</v>
      </c>
      <c r="H2688" t="s">
        <v>2697</v>
      </c>
      <c r="I2688">
        <f t="shared" si="82"/>
        <v>20</v>
      </c>
      <c r="J2688" t="str">
        <f t="shared" si="83"/>
        <v>00010100</v>
      </c>
    </row>
    <row r="2689" spans="1:10" x14ac:dyDescent="0.35">
      <c r="A2689">
        <v>5470</v>
      </c>
      <c r="B2689">
        <v>27.735347000000001</v>
      </c>
      <c r="C2689" t="s">
        <v>8</v>
      </c>
      <c r="D2689" t="s">
        <v>9</v>
      </c>
      <c r="E2689" t="s">
        <v>10</v>
      </c>
      <c r="F2689">
        <v>67</v>
      </c>
      <c r="G2689">
        <v>14</v>
      </c>
      <c r="H2689" t="s">
        <v>2698</v>
      </c>
      <c r="I2689">
        <f t="shared" si="82"/>
        <v>20</v>
      </c>
      <c r="J2689" t="str">
        <f t="shared" si="83"/>
        <v>00010100</v>
      </c>
    </row>
    <row r="2690" spans="1:10" x14ac:dyDescent="0.35">
      <c r="A2690">
        <v>5472</v>
      </c>
      <c r="B2690">
        <v>27.745684000000001</v>
      </c>
      <c r="C2690" t="s">
        <v>8</v>
      </c>
      <c r="D2690" t="s">
        <v>9</v>
      </c>
      <c r="E2690" t="s">
        <v>10</v>
      </c>
      <c r="F2690">
        <v>67</v>
      </c>
      <c r="G2690">
        <v>14</v>
      </c>
      <c r="H2690" t="s">
        <v>2699</v>
      </c>
      <c r="I2690">
        <f t="shared" si="82"/>
        <v>20</v>
      </c>
      <c r="J2690" t="str">
        <f t="shared" si="83"/>
        <v>00010100</v>
      </c>
    </row>
    <row r="2691" spans="1:10" x14ac:dyDescent="0.35">
      <c r="A2691">
        <v>5474</v>
      </c>
      <c r="B2691">
        <v>27.755970999999999</v>
      </c>
      <c r="C2691" t="s">
        <v>8</v>
      </c>
      <c r="D2691" t="s">
        <v>9</v>
      </c>
      <c r="E2691" t="s">
        <v>10</v>
      </c>
      <c r="F2691">
        <v>67</v>
      </c>
      <c r="G2691">
        <v>14</v>
      </c>
      <c r="H2691" t="s">
        <v>2700</v>
      </c>
      <c r="I2691">
        <f t="shared" ref="I2691:I2754" si="84">HEX2DEC(G2691)</f>
        <v>20</v>
      </c>
      <c r="J2691" t="str">
        <f t="shared" ref="J2691:J2754" si="85">HEX2BIN(G2691,8)</f>
        <v>00010100</v>
      </c>
    </row>
    <row r="2692" spans="1:10" x14ac:dyDescent="0.35">
      <c r="A2692">
        <v>5476</v>
      </c>
      <c r="B2692">
        <v>27.766299</v>
      </c>
      <c r="C2692" t="s">
        <v>8</v>
      </c>
      <c r="D2692" t="s">
        <v>9</v>
      </c>
      <c r="E2692" t="s">
        <v>10</v>
      </c>
      <c r="F2692">
        <v>67</v>
      </c>
      <c r="G2692">
        <v>14</v>
      </c>
      <c r="H2692" t="s">
        <v>2701</v>
      </c>
      <c r="I2692">
        <f t="shared" si="84"/>
        <v>20</v>
      </c>
      <c r="J2692" t="str">
        <f t="shared" si="85"/>
        <v>00010100</v>
      </c>
    </row>
    <row r="2693" spans="1:10" x14ac:dyDescent="0.35">
      <c r="A2693">
        <v>5478</v>
      </c>
      <c r="B2693">
        <v>27.77647</v>
      </c>
      <c r="C2693" t="s">
        <v>8</v>
      </c>
      <c r="D2693" t="s">
        <v>9</v>
      </c>
      <c r="E2693" t="s">
        <v>10</v>
      </c>
      <c r="F2693">
        <v>67</v>
      </c>
      <c r="G2693">
        <v>14</v>
      </c>
      <c r="H2693" t="s">
        <v>2702</v>
      </c>
      <c r="I2693">
        <f t="shared" si="84"/>
        <v>20</v>
      </c>
      <c r="J2693" t="str">
        <f t="shared" si="85"/>
        <v>00010100</v>
      </c>
    </row>
    <row r="2694" spans="1:10" x14ac:dyDescent="0.35">
      <c r="A2694">
        <v>5480</v>
      </c>
      <c r="B2694">
        <v>27.786871999999999</v>
      </c>
      <c r="C2694" t="s">
        <v>8</v>
      </c>
      <c r="D2694" t="s">
        <v>9</v>
      </c>
      <c r="E2694" t="s">
        <v>10</v>
      </c>
      <c r="F2694">
        <v>67</v>
      </c>
      <c r="G2694">
        <v>14</v>
      </c>
      <c r="H2694" t="s">
        <v>2703</v>
      </c>
      <c r="I2694">
        <f t="shared" si="84"/>
        <v>20</v>
      </c>
      <c r="J2694" t="str">
        <f t="shared" si="85"/>
        <v>00010100</v>
      </c>
    </row>
    <row r="2695" spans="1:10" x14ac:dyDescent="0.35">
      <c r="A2695">
        <v>5482</v>
      </c>
      <c r="B2695">
        <v>27.797132000000001</v>
      </c>
      <c r="C2695" t="s">
        <v>8</v>
      </c>
      <c r="D2695" t="s">
        <v>9</v>
      </c>
      <c r="E2695" t="s">
        <v>10</v>
      </c>
      <c r="F2695">
        <v>67</v>
      </c>
      <c r="G2695">
        <v>14</v>
      </c>
      <c r="H2695" t="s">
        <v>2704</v>
      </c>
      <c r="I2695">
        <f t="shared" si="84"/>
        <v>20</v>
      </c>
      <c r="J2695" t="str">
        <f t="shared" si="85"/>
        <v>00010100</v>
      </c>
    </row>
    <row r="2696" spans="1:10" x14ac:dyDescent="0.35">
      <c r="A2696">
        <v>5484</v>
      </c>
      <c r="B2696">
        <v>27.807479000000001</v>
      </c>
      <c r="C2696" t="s">
        <v>8</v>
      </c>
      <c r="D2696" t="s">
        <v>9</v>
      </c>
      <c r="E2696" t="s">
        <v>10</v>
      </c>
      <c r="F2696">
        <v>67</v>
      </c>
      <c r="G2696">
        <v>14</v>
      </c>
      <c r="H2696" t="s">
        <v>2705</v>
      </c>
      <c r="I2696">
        <f t="shared" si="84"/>
        <v>20</v>
      </c>
      <c r="J2696" t="str">
        <f t="shared" si="85"/>
        <v>00010100</v>
      </c>
    </row>
    <row r="2697" spans="1:10" x14ac:dyDescent="0.35">
      <c r="A2697">
        <v>5486</v>
      </c>
      <c r="B2697">
        <v>27.817920000000001</v>
      </c>
      <c r="C2697" t="s">
        <v>8</v>
      </c>
      <c r="D2697" t="s">
        <v>9</v>
      </c>
      <c r="E2697" t="s">
        <v>10</v>
      </c>
      <c r="F2697">
        <v>67</v>
      </c>
      <c r="G2697">
        <v>14</v>
      </c>
      <c r="H2697" t="s">
        <v>2706</v>
      </c>
      <c r="I2697">
        <f t="shared" si="84"/>
        <v>20</v>
      </c>
      <c r="J2697" t="str">
        <f t="shared" si="85"/>
        <v>00010100</v>
      </c>
    </row>
    <row r="2698" spans="1:10" x14ac:dyDescent="0.35">
      <c r="A2698">
        <v>5488</v>
      </c>
      <c r="B2698">
        <v>27.828023000000002</v>
      </c>
      <c r="C2698" t="s">
        <v>8</v>
      </c>
      <c r="D2698" t="s">
        <v>9</v>
      </c>
      <c r="E2698" t="s">
        <v>10</v>
      </c>
      <c r="F2698">
        <v>67</v>
      </c>
      <c r="G2698">
        <v>14</v>
      </c>
      <c r="H2698" t="s">
        <v>2707</v>
      </c>
      <c r="I2698">
        <f t="shared" si="84"/>
        <v>20</v>
      </c>
      <c r="J2698" t="str">
        <f t="shared" si="85"/>
        <v>00010100</v>
      </c>
    </row>
    <row r="2699" spans="1:10" x14ac:dyDescent="0.35">
      <c r="A2699">
        <v>5490</v>
      </c>
      <c r="B2699">
        <v>27.838356000000001</v>
      </c>
      <c r="C2699" t="s">
        <v>8</v>
      </c>
      <c r="D2699" t="s">
        <v>9</v>
      </c>
      <c r="E2699" t="s">
        <v>10</v>
      </c>
      <c r="F2699">
        <v>67</v>
      </c>
      <c r="G2699">
        <v>14</v>
      </c>
      <c r="H2699" t="s">
        <v>2708</v>
      </c>
      <c r="I2699">
        <f t="shared" si="84"/>
        <v>20</v>
      </c>
      <c r="J2699" t="str">
        <f t="shared" si="85"/>
        <v>00010100</v>
      </c>
    </row>
    <row r="2700" spans="1:10" x14ac:dyDescent="0.35">
      <c r="A2700">
        <v>5492</v>
      </c>
      <c r="B2700">
        <v>27.84864</v>
      </c>
      <c r="C2700" t="s">
        <v>8</v>
      </c>
      <c r="D2700" t="s">
        <v>9</v>
      </c>
      <c r="E2700" t="s">
        <v>10</v>
      </c>
      <c r="F2700">
        <v>67</v>
      </c>
      <c r="G2700">
        <v>14</v>
      </c>
      <c r="H2700" t="s">
        <v>2709</v>
      </c>
      <c r="I2700">
        <f t="shared" si="84"/>
        <v>20</v>
      </c>
      <c r="J2700" t="str">
        <f t="shared" si="85"/>
        <v>00010100</v>
      </c>
    </row>
    <row r="2701" spans="1:10" x14ac:dyDescent="0.35">
      <c r="A2701">
        <v>5494</v>
      </c>
      <c r="B2701">
        <v>27.859099000000001</v>
      </c>
      <c r="C2701" t="s">
        <v>8</v>
      </c>
      <c r="D2701" t="s">
        <v>9</v>
      </c>
      <c r="E2701" t="s">
        <v>10</v>
      </c>
      <c r="F2701">
        <v>67</v>
      </c>
      <c r="G2701">
        <v>14</v>
      </c>
      <c r="H2701" t="s">
        <v>2710</v>
      </c>
      <c r="I2701">
        <f t="shared" si="84"/>
        <v>20</v>
      </c>
      <c r="J2701" t="str">
        <f t="shared" si="85"/>
        <v>00010100</v>
      </c>
    </row>
    <row r="2702" spans="1:10" x14ac:dyDescent="0.35">
      <c r="A2702">
        <v>5496</v>
      </c>
      <c r="B2702">
        <v>27.869219000000001</v>
      </c>
      <c r="C2702" t="s">
        <v>8</v>
      </c>
      <c r="D2702" t="s">
        <v>9</v>
      </c>
      <c r="E2702" t="s">
        <v>10</v>
      </c>
      <c r="F2702">
        <v>67</v>
      </c>
      <c r="G2702">
        <v>14</v>
      </c>
      <c r="H2702" t="s">
        <v>2711</v>
      </c>
      <c r="I2702">
        <f t="shared" si="84"/>
        <v>20</v>
      </c>
      <c r="J2702" t="str">
        <f t="shared" si="85"/>
        <v>00010100</v>
      </c>
    </row>
    <row r="2703" spans="1:10" x14ac:dyDescent="0.35">
      <c r="A2703">
        <v>5498</v>
      </c>
      <c r="B2703">
        <v>27.879265</v>
      </c>
      <c r="C2703" t="s">
        <v>8</v>
      </c>
      <c r="D2703" t="s">
        <v>9</v>
      </c>
      <c r="E2703" t="s">
        <v>10</v>
      </c>
      <c r="F2703">
        <v>67</v>
      </c>
      <c r="G2703">
        <v>14</v>
      </c>
      <c r="H2703" t="s">
        <v>2712</v>
      </c>
      <c r="I2703">
        <f t="shared" si="84"/>
        <v>20</v>
      </c>
      <c r="J2703" t="str">
        <f t="shared" si="85"/>
        <v>00010100</v>
      </c>
    </row>
    <row r="2704" spans="1:10" x14ac:dyDescent="0.35">
      <c r="A2704">
        <v>5500</v>
      </c>
      <c r="B2704">
        <v>27.889612</v>
      </c>
      <c r="C2704" t="s">
        <v>8</v>
      </c>
      <c r="D2704" t="s">
        <v>9</v>
      </c>
      <c r="E2704" t="s">
        <v>10</v>
      </c>
      <c r="F2704">
        <v>67</v>
      </c>
      <c r="G2704">
        <v>14</v>
      </c>
      <c r="H2704" t="s">
        <v>2713</v>
      </c>
      <c r="I2704">
        <f t="shared" si="84"/>
        <v>20</v>
      </c>
      <c r="J2704" t="str">
        <f t="shared" si="85"/>
        <v>00010100</v>
      </c>
    </row>
    <row r="2705" spans="1:10" x14ac:dyDescent="0.35">
      <c r="A2705">
        <v>5502</v>
      </c>
      <c r="B2705">
        <v>27.9</v>
      </c>
      <c r="C2705" t="s">
        <v>8</v>
      </c>
      <c r="D2705" t="s">
        <v>9</v>
      </c>
      <c r="E2705" t="s">
        <v>10</v>
      </c>
      <c r="F2705">
        <v>67</v>
      </c>
      <c r="G2705">
        <v>14</v>
      </c>
      <c r="H2705" t="s">
        <v>2714</v>
      </c>
      <c r="I2705">
        <f t="shared" si="84"/>
        <v>20</v>
      </c>
      <c r="J2705" t="str">
        <f t="shared" si="85"/>
        <v>00010100</v>
      </c>
    </row>
    <row r="2706" spans="1:10" x14ac:dyDescent="0.35">
      <c r="A2706">
        <v>5505</v>
      </c>
      <c r="B2706">
        <v>27.910488000000001</v>
      </c>
      <c r="C2706" t="s">
        <v>8</v>
      </c>
      <c r="D2706" t="s">
        <v>9</v>
      </c>
      <c r="E2706" t="s">
        <v>10</v>
      </c>
      <c r="F2706">
        <v>67</v>
      </c>
      <c r="G2706">
        <v>14</v>
      </c>
      <c r="H2706" t="s">
        <v>2715</v>
      </c>
      <c r="I2706">
        <f t="shared" si="84"/>
        <v>20</v>
      </c>
      <c r="J2706" t="str">
        <f t="shared" si="85"/>
        <v>00010100</v>
      </c>
    </row>
    <row r="2707" spans="1:10" x14ac:dyDescent="0.35">
      <c r="A2707">
        <v>5507</v>
      </c>
      <c r="B2707">
        <v>27.920839000000001</v>
      </c>
      <c r="C2707" t="s">
        <v>8</v>
      </c>
      <c r="D2707" t="s">
        <v>9</v>
      </c>
      <c r="E2707" t="s">
        <v>10</v>
      </c>
      <c r="F2707">
        <v>67</v>
      </c>
      <c r="G2707">
        <v>14</v>
      </c>
      <c r="H2707" t="s">
        <v>2716</v>
      </c>
      <c r="I2707">
        <f t="shared" si="84"/>
        <v>20</v>
      </c>
      <c r="J2707" t="str">
        <f t="shared" si="85"/>
        <v>00010100</v>
      </c>
    </row>
    <row r="2708" spans="1:10" x14ac:dyDescent="0.35">
      <c r="A2708">
        <v>5509</v>
      </c>
      <c r="B2708">
        <v>27.930906</v>
      </c>
      <c r="C2708" t="s">
        <v>8</v>
      </c>
      <c r="D2708" t="s">
        <v>9</v>
      </c>
      <c r="E2708" t="s">
        <v>10</v>
      </c>
      <c r="F2708">
        <v>67</v>
      </c>
      <c r="G2708">
        <v>14</v>
      </c>
      <c r="H2708" t="s">
        <v>2717</v>
      </c>
      <c r="I2708">
        <f t="shared" si="84"/>
        <v>20</v>
      </c>
      <c r="J2708" t="str">
        <f t="shared" si="85"/>
        <v>00010100</v>
      </c>
    </row>
    <row r="2709" spans="1:10" x14ac:dyDescent="0.35">
      <c r="A2709">
        <v>5511</v>
      </c>
      <c r="B2709">
        <v>27.941230999999998</v>
      </c>
      <c r="C2709" t="s">
        <v>8</v>
      </c>
      <c r="D2709" t="s">
        <v>9</v>
      </c>
      <c r="E2709" t="s">
        <v>10</v>
      </c>
      <c r="F2709">
        <v>67</v>
      </c>
      <c r="G2709">
        <v>0</v>
      </c>
      <c r="H2709" t="s">
        <v>2718</v>
      </c>
      <c r="I2709">
        <f t="shared" si="84"/>
        <v>0</v>
      </c>
      <c r="J2709" t="str">
        <f t="shared" si="85"/>
        <v>00000000</v>
      </c>
    </row>
    <row r="2710" spans="1:10" x14ac:dyDescent="0.35">
      <c r="A2710">
        <v>5513</v>
      </c>
      <c r="B2710">
        <v>27.951647999999999</v>
      </c>
      <c r="C2710" t="s">
        <v>8</v>
      </c>
      <c r="D2710" t="s">
        <v>9</v>
      </c>
      <c r="E2710" t="s">
        <v>10</v>
      </c>
      <c r="F2710">
        <v>67</v>
      </c>
      <c r="G2710">
        <v>0</v>
      </c>
      <c r="H2710" t="s">
        <v>2719</v>
      </c>
      <c r="I2710">
        <f t="shared" si="84"/>
        <v>0</v>
      </c>
      <c r="J2710" t="str">
        <f t="shared" si="85"/>
        <v>00000000</v>
      </c>
    </row>
    <row r="2711" spans="1:10" x14ac:dyDescent="0.35">
      <c r="A2711">
        <v>5515</v>
      </c>
      <c r="B2711">
        <v>27.961929999999999</v>
      </c>
      <c r="C2711" t="s">
        <v>8</v>
      </c>
      <c r="D2711" t="s">
        <v>9</v>
      </c>
      <c r="E2711" t="s">
        <v>10</v>
      </c>
      <c r="F2711">
        <v>67</v>
      </c>
      <c r="G2711">
        <v>0</v>
      </c>
      <c r="H2711" t="s">
        <v>2720</v>
      </c>
      <c r="I2711">
        <f t="shared" si="84"/>
        <v>0</v>
      </c>
      <c r="J2711" t="str">
        <f t="shared" si="85"/>
        <v>00000000</v>
      </c>
    </row>
    <row r="2712" spans="1:10" x14ac:dyDescent="0.35">
      <c r="A2712">
        <v>5517</v>
      </c>
      <c r="B2712">
        <v>27.972277999999999</v>
      </c>
      <c r="C2712" t="s">
        <v>8</v>
      </c>
      <c r="D2712" t="s">
        <v>9</v>
      </c>
      <c r="E2712" t="s">
        <v>10</v>
      </c>
      <c r="F2712">
        <v>67</v>
      </c>
      <c r="G2712">
        <v>0</v>
      </c>
      <c r="H2712" t="s">
        <v>2721</v>
      </c>
      <c r="I2712">
        <f t="shared" si="84"/>
        <v>0</v>
      </c>
      <c r="J2712" t="str">
        <f t="shared" si="85"/>
        <v>00000000</v>
      </c>
    </row>
    <row r="2713" spans="1:10" x14ac:dyDescent="0.35">
      <c r="A2713">
        <v>5519</v>
      </c>
      <c r="B2713">
        <v>27.982489999999999</v>
      </c>
      <c r="C2713" t="s">
        <v>8</v>
      </c>
      <c r="D2713" t="s">
        <v>9</v>
      </c>
      <c r="E2713" t="s">
        <v>10</v>
      </c>
      <c r="F2713">
        <v>67</v>
      </c>
      <c r="G2713">
        <v>0</v>
      </c>
      <c r="H2713" t="s">
        <v>2722</v>
      </c>
      <c r="I2713">
        <f t="shared" si="84"/>
        <v>0</v>
      </c>
      <c r="J2713" t="str">
        <f t="shared" si="85"/>
        <v>00000000</v>
      </c>
    </row>
    <row r="2714" spans="1:10" x14ac:dyDescent="0.35">
      <c r="A2714">
        <v>5521</v>
      </c>
      <c r="B2714">
        <v>27.992953</v>
      </c>
      <c r="C2714" t="s">
        <v>8</v>
      </c>
      <c r="D2714" t="s">
        <v>9</v>
      </c>
      <c r="E2714" t="s">
        <v>10</v>
      </c>
      <c r="F2714">
        <v>67</v>
      </c>
      <c r="G2714">
        <v>0</v>
      </c>
      <c r="H2714" t="s">
        <v>2723</v>
      </c>
      <c r="I2714">
        <f t="shared" si="84"/>
        <v>0</v>
      </c>
      <c r="J2714" t="str">
        <f t="shared" si="85"/>
        <v>00000000</v>
      </c>
    </row>
    <row r="2715" spans="1:10" x14ac:dyDescent="0.35">
      <c r="A2715">
        <v>5523</v>
      </c>
      <c r="B2715">
        <v>28.003318</v>
      </c>
      <c r="C2715" t="s">
        <v>8</v>
      </c>
      <c r="D2715" t="s">
        <v>9</v>
      </c>
      <c r="E2715" t="s">
        <v>10</v>
      </c>
      <c r="F2715">
        <v>67</v>
      </c>
      <c r="G2715">
        <v>0</v>
      </c>
      <c r="H2715" t="s">
        <v>2724</v>
      </c>
      <c r="I2715">
        <f t="shared" si="84"/>
        <v>0</v>
      </c>
      <c r="J2715" t="str">
        <f t="shared" si="85"/>
        <v>00000000</v>
      </c>
    </row>
    <row r="2716" spans="1:10" x14ac:dyDescent="0.35">
      <c r="A2716">
        <v>5525</v>
      </c>
      <c r="B2716">
        <v>28.013642999999998</v>
      </c>
      <c r="C2716" t="s">
        <v>8</v>
      </c>
      <c r="D2716" t="s">
        <v>9</v>
      </c>
      <c r="E2716" t="s">
        <v>10</v>
      </c>
      <c r="F2716">
        <v>67</v>
      </c>
      <c r="G2716">
        <v>0</v>
      </c>
      <c r="H2716" t="s">
        <v>2725</v>
      </c>
      <c r="I2716">
        <f t="shared" si="84"/>
        <v>0</v>
      </c>
      <c r="J2716" t="str">
        <f t="shared" si="85"/>
        <v>00000000</v>
      </c>
    </row>
    <row r="2717" spans="1:10" x14ac:dyDescent="0.35">
      <c r="A2717">
        <v>5527</v>
      </c>
      <c r="B2717">
        <v>28.023897000000002</v>
      </c>
      <c r="C2717" t="s">
        <v>8</v>
      </c>
      <c r="D2717" t="s">
        <v>9</v>
      </c>
      <c r="E2717" t="s">
        <v>10</v>
      </c>
      <c r="F2717">
        <v>67</v>
      </c>
      <c r="G2717">
        <v>0</v>
      </c>
      <c r="H2717" t="s">
        <v>2726</v>
      </c>
      <c r="I2717">
        <f t="shared" si="84"/>
        <v>0</v>
      </c>
      <c r="J2717" t="str">
        <f t="shared" si="85"/>
        <v>00000000</v>
      </c>
    </row>
    <row r="2718" spans="1:10" x14ac:dyDescent="0.35">
      <c r="A2718">
        <v>5529</v>
      </c>
      <c r="B2718">
        <v>28.034106999999999</v>
      </c>
      <c r="C2718" t="s">
        <v>8</v>
      </c>
      <c r="D2718" t="s">
        <v>9</v>
      </c>
      <c r="E2718" t="s">
        <v>10</v>
      </c>
      <c r="F2718">
        <v>67</v>
      </c>
      <c r="G2718">
        <v>0</v>
      </c>
      <c r="H2718" t="s">
        <v>2727</v>
      </c>
      <c r="I2718">
        <f t="shared" si="84"/>
        <v>0</v>
      </c>
      <c r="J2718" t="str">
        <f t="shared" si="85"/>
        <v>00000000</v>
      </c>
    </row>
    <row r="2719" spans="1:10" x14ac:dyDescent="0.35">
      <c r="A2719">
        <v>5531</v>
      </c>
      <c r="B2719">
        <v>28.044454999999999</v>
      </c>
      <c r="C2719" t="s">
        <v>8</v>
      </c>
      <c r="D2719" t="s">
        <v>9</v>
      </c>
      <c r="E2719" t="s">
        <v>10</v>
      </c>
      <c r="F2719">
        <v>67</v>
      </c>
      <c r="G2719">
        <v>0</v>
      </c>
      <c r="H2719" t="s">
        <v>2728</v>
      </c>
      <c r="I2719">
        <f t="shared" si="84"/>
        <v>0</v>
      </c>
      <c r="J2719" t="str">
        <f t="shared" si="85"/>
        <v>00000000</v>
      </c>
    </row>
    <row r="2720" spans="1:10" x14ac:dyDescent="0.35">
      <c r="A2720">
        <v>5533</v>
      </c>
      <c r="B2720">
        <v>28.054815999999999</v>
      </c>
      <c r="C2720" t="s">
        <v>8</v>
      </c>
      <c r="D2720" t="s">
        <v>9</v>
      </c>
      <c r="E2720" t="s">
        <v>10</v>
      </c>
      <c r="F2720">
        <v>67</v>
      </c>
      <c r="G2720">
        <v>0</v>
      </c>
      <c r="H2720" t="s">
        <v>2729</v>
      </c>
      <c r="I2720">
        <f t="shared" si="84"/>
        <v>0</v>
      </c>
      <c r="J2720" t="str">
        <f t="shared" si="85"/>
        <v>00000000</v>
      </c>
    </row>
    <row r="2721" spans="1:10" x14ac:dyDescent="0.35">
      <c r="A2721">
        <v>5535</v>
      </c>
      <c r="B2721">
        <v>28.065132999999999</v>
      </c>
      <c r="C2721" t="s">
        <v>8</v>
      </c>
      <c r="D2721" t="s">
        <v>9</v>
      </c>
      <c r="E2721" t="s">
        <v>10</v>
      </c>
      <c r="F2721">
        <v>67</v>
      </c>
      <c r="G2721">
        <v>0</v>
      </c>
      <c r="H2721" t="s">
        <v>2730</v>
      </c>
      <c r="I2721">
        <f t="shared" si="84"/>
        <v>0</v>
      </c>
      <c r="J2721" t="str">
        <f t="shared" si="85"/>
        <v>00000000</v>
      </c>
    </row>
    <row r="2722" spans="1:10" x14ac:dyDescent="0.35">
      <c r="A2722">
        <v>5537</v>
      </c>
      <c r="B2722">
        <v>28.075503000000001</v>
      </c>
      <c r="C2722" t="s">
        <v>8</v>
      </c>
      <c r="D2722" t="s">
        <v>9</v>
      </c>
      <c r="E2722" t="s">
        <v>10</v>
      </c>
      <c r="F2722">
        <v>67</v>
      </c>
      <c r="G2722">
        <v>0</v>
      </c>
      <c r="H2722" t="s">
        <v>2731</v>
      </c>
      <c r="I2722">
        <f t="shared" si="84"/>
        <v>0</v>
      </c>
      <c r="J2722" t="str">
        <f t="shared" si="85"/>
        <v>00000000</v>
      </c>
    </row>
    <row r="2723" spans="1:10" x14ac:dyDescent="0.35">
      <c r="A2723">
        <v>5539</v>
      </c>
      <c r="B2723">
        <v>28.085622000000001</v>
      </c>
      <c r="C2723" t="s">
        <v>8</v>
      </c>
      <c r="D2723" t="s">
        <v>9</v>
      </c>
      <c r="E2723" t="s">
        <v>10</v>
      </c>
      <c r="F2723">
        <v>67</v>
      </c>
      <c r="G2723">
        <v>0</v>
      </c>
      <c r="H2723" t="s">
        <v>2732</v>
      </c>
      <c r="I2723">
        <f t="shared" si="84"/>
        <v>0</v>
      </c>
      <c r="J2723" t="str">
        <f t="shared" si="85"/>
        <v>00000000</v>
      </c>
    </row>
    <row r="2724" spans="1:10" x14ac:dyDescent="0.35">
      <c r="A2724">
        <v>5541</v>
      </c>
      <c r="B2724">
        <v>28.095984999999999</v>
      </c>
      <c r="C2724" t="s">
        <v>8</v>
      </c>
      <c r="D2724" t="s">
        <v>9</v>
      </c>
      <c r="E2724" t="s">
        <v>10</v>
      </c>
      <c r="F2724">
        <v>67</v>
      </c>
      <c r="G2724">
        <v>0</v>
      </c>
      <c r="H2724" t="s">
        <v>2733</v>
      </c>
      <c r="I2724">
        <f t="shared" si="84"/>
        <v>0</v>
      </c>
      <c r="J2724" t="str">
        <f t="shared" si="85"/>
        <v>00000000</v>
      </c>
    </row>
    <row r="2725" spans="1:10" x14ac:dyDescent="0.35">
      <c r="A2725">
        <v>5543</v>
      </c>
      <c r="B2725">
        <v>28.10632</v>
      </c>
      <c r="C2725" t="s">
        <v>8</v>
      </c>
      <c r="D2725" t="s">
        <v>9</v>
      </c>
      <c r="E2725" t="s">
        <v>10</v>
      </c>
      <c r="F2725">
        <v>67</v>
      </c>
      <c r="G2725">
        <v>0</v>
      </c>
      <c r="H2725" t="s">
        <v>2734</v>
      </c>
      <c r="I2725">
        <f t="shared" si="84"/>
        <v>0</v>
      </c>
      <c r="J2725" t="str">
        <f t="shared" si="85"/>
        <v>00000000</v>
      </c>
    </row>
    <row r="2726" spans="1:10" x14ac:dyDescent="0.35">
      <c r="A2726">
        <v>5545</v>
      </c>
      <c r="B2726">
        <v>28.116668000000001</v>
      </c>
      <c r="C2726" t="s">
        <v>8</v>
      </c>
      <c r="D2726" t="s">
        <v>9</v>
      </c>
      <c r="E2726" t="s">
        <v>10</v>
      </c>
      <c r="F2726">
        <v>67</v>
      </c>
      <c r="G2726">
        <v>0</v>
      </c>
      <c r="H2726" t="s">
        <v>2735</v>
      </c>
      <c r="I2726">
        <f t="shared" si="84"/>
        <v>0</v>
      </c>
      <c r="J2726" t="str">
        <f t="shared" si="85"/>
        <v>00000000</v>
      </c>
    </row>
    <row r="2727" spans="1:10" x14ac:dyDescent="0.35">
      <c r="A2727">
        <v>5547</v>
      </c>
      <c r="B2727">
        <v>28.126774000000001</v>
      </c>
      <c r="C2727" t="s">
        <v>8</v>
      </c>
      <c r="D2727" t="s">
        <v>9</v>
      </c>
      <c r="E2727" t="s">
        <v>10</v>
      </c>
      <c r="F2727">
        <v>67</v>
      </c>
      <c r="G2727">
        <v>0</v>
      </c>
      <c r="H2727" t="s">
        <v>2736</v>
      </c>
      <c r="I2727">
        <f t="shared" si="84"/>
        <v>0</v>
      </c>
      <c r="J2727" t="str">
        <f t="shared" si="85"/>
        <v>00000000</v>
      </c>
    </row>
    <row r="2728" spans="1:10" x14ac:dyDescent="0.35">
      <c r="A2728">
        <v>5549</v>
      </c>
      <c r="B2728">
        <v>28.137114</v>
      </c>
      <c r="C2728" t="s">
        <v>8</v>
      </c>
      <c r="D2728" t="s">
        <v>9</v>
      </c>
      <c r="E2728" t="s">
        <v>10</v>
      </c>
      <c r="F2728">
        <v>67</v>
      </c>
      <c r="G2728">
        <v>0</v>
      </c>
      <c r="H2728" t="s">
        <v>2737</v>
      </c>
      <c r="I2728">
        <f t="shared" si="84"/>
        <v>0</v>
      </c>
      <c r="J2728" t="str">
        <f t="shared" si="85"/>
        <v>00000000</v>
      </c>
    </row>
    <row r="2729" spans="1:10" x14ac:dyDescent="0.35">
      <c r="A2729">
        <v>5551</v>
      </c>
      <c r="B2729">
        <v>28.147482</v>
      </c>
      <c r="C2729" t="s">
        <v>8</v>
      </c>
      <c r="D2729" t="s">
        <v>9</v>
      </c>
      <c r="E2729" t="s">
        <v>10</v>
      </c>
      <c r="F2729">
        <v>67</v>
      </c>
      <c r="G2729">
        <v>0</v>
      </c>
      <c r="H2729" t="s">
        <v>2738</v>
      </c>
      <c r="I2729">
        <f t="shared" si="84"/>
        <v>0</v>
      </c>
      <c r="J2729" t="str">
        <f t="shared" si="85"/>
        <v>00000000</v>
      </c>
    </row>
    <row r="2730" spans="1:10" x14ac:dyDescent="0.35">
      <c r="A2730">
        <v>5553</v>
      </c>
      <c r="B2730">
        <v>28.157821999999999</v>
      </c>
      <c r="C2730" t="s">
        <v>8</v>
      </c>
      <c r="D2730" t="s">
        <v>9</v>
      </c>
      <c r="E2730" t="s">
        <v>10</v>
      </c>
      <c r="F2730">
        <v>67</v>
      </c>
      <c r="G2730">
        <v>0</v>
      </c>
      <c r="H2730" t="s">
        <v>2739</v>
      </c>
      <c r="I2730">
        <f t="shared" si="84"/>
        <v>0</v>
      </c>
      <c r="J2730" t="str">
        <f t="shared" si="85"/>
        <v>00000000</v>
      </c>
    </row>
    <row r="2731" spans="1:10" x14ac:dyDescent="0.35">
      <c r="A2731">
        <v>5555</v>
      </c>
      <c r="B2731">
        <v>28.168081999999998</v>
      </c>
      <c r="C2731" t="s">
        <v>8</v>
      </c>
      <c r="D2731" t="s">
        <v>9</v>
      </c>
      <c r="E2731" t="s">
        <v>10</v>
      </c>
      <c r="F2731">
        <v>67</v>
      </c>
      <c r="G2731">
        <v>0</v>
      </c>
      <c r="H2731" t="s">
        <v>2740</v>
      </c>
      <c r="I2731">
        <f t="shared" si="84"/>
        <v>0</v>
      </c>
      <c r="J2731" t="str">
        <f t="shared" si="85"/>
        <v>00000000</v>
      </c>
    </row>
    <row r="2732" spans="1:10" x14ac:dyDescent="0.35">
      <c r="A2732">
        <v>5557</v>
      </c>
      <c r="B2732">
        <v>28.178215999999999</v>
      </c>
      <c r="C2732" t="s">
        <v>8</v>
      </c>
      <c r="D2732" t="s">
        <v>9</v>
      </c>
      <c r="E2732" t="s">
        <v>10</v>
      </c>
      <c r="F2732">
        <v>67</v>
      </c>
      <c r="G2732">
        <v>0</v>
      </c>
      <c r="H2732" t="s">
        <v>2741</v>
      </c>
      <c r="I2732">
        <f t="shared" si="84"/>
        <v>0</v>
      </c>
      <c r="J2732" t="str">
        <f t="shared" si="85"/>
        <v>00000000</v>
      </c>
    </row>
    <row r="2733" spans="1:10" x14ac:dyDescent="0.35">
      <c r="A2733">
        <v>5559</v>
      </c>
      <c r="B2733">
        <v>28.188559000000001</v>
      </c>
      <c r="C2733" t="s">
        <v>8</v>
      </c>
      <c r="D2733" t="s">
        <v>9</v>
      </c>
      <c r="E2733" t="s">
        <v>10</v>
      </c>
      <c r="F2733">
        <v>67</v>
      </c>
      <c r="G2733">
        <v>0</v>
      </c>
      <c r="H2733" t="s">
        <v>2742</v>
      </c>
      <c r="I2733">
        <f t="shared" si="84"/>
        <v>0</v>
      </c>
      <c r="J2733" t="str">
        <f t="shared" si="85"/>
        <v>00000000</v>
      </c>
    </row>
    <row r="2734" spans="1:10" x14ac:dyDescent="0.35">
      <c r="A2734">
        <v>5561</v>
      </c>
      <c r="B2734">
        <v>28.198967</v>
      </c>
      <c r="C2734" t="s">
        <v>8</v>
      </c>
      <c r="D2734" t="s">
        <v>9</v>
      </c>
      <c r="E2734" t="s">
        <v>10</v>
      </c>
      <c r="F2734">
        <v>67</v>
      </c>
      <c r="G2734">
        <v>0</v>
      </c>
      <c r="H2734" t="s">
        <v>2743</v>
      </c>
      <c r="I2734">
        <f t="shared" si="84"/>
        <v>0</v>
      </c>
      <c r="J2734" t="str">
        <f t="shared" si="85"/>
        <v>00000000</v>
      </c>
    </row>
    <row r="2735" spans="1:10" x14ac:dyDescent="0.35">
      <c r="A2735">
        <v>5563</v>
      </c>
      <c r="B2735">
        <v>28.209284</v>
      </c>
      <c r="C2735" t="s">
        <v>8</v>
      </c>
      <c r="D2735" t="s">
        <v>9</v>
      </c>
      <c r="E2735" t="s">
        <v>10</v>
      </c>
      <c r="F2735">
        <v>67</v>
      </c>
      <c r="G2735">
        <v>0</v>
      </c>
      <c r="H2735" t="s">
        <v>2744</v>
      </c>
      <c r="I2735">
        <f t="shared" si="84"/>
        <v>0</v>
      </c>
      <c r="J2735" t="str">
        <f t="shared" si="85"/>
        <v>00000000</v>
      </c>
    </row>
    <row r="2736" spans="1:10" x14ac:dyDescent="0.35">
      <c r="A2736">
        <v>5565</v>
      </c>
      <c r="B2736">
        <v>28.219611</v>
      </c>
      <c r="C2736" t="s">
        <v>8</v>
      </c>
      <c r="D2736" t="s">
        <v>9</v>
      </c>
      <c r="E2736" t="s">
        <v>10</v>
      </c>
      <c r="F2736">
        <v>67</v>
      </c>
      <c r="G2736">
        <v>0</v>
      </c>
      <c r="H2736" t="s">
        <v>2745</v>
      </c>
      <c r="I2736">
        <f t="shared" si="84"/>
        <v>0</v>
      </c>
      <c r="J2736" t="str">
        <f t="shared" si="85"/>
        <v>00000000</v>
      </c>
    </row>
    <row r="2737" spans="1:10" x14ac:dyDescent="0.35">
      <c r="A2737">
        <v>5567</v>
      </c>
      <c r="B2737">
        <v>28.229759000000001</v>
      </c>
      <c r="C2737" t="s">
        <v>8</v>
      </c>
      <c r="D2737" t="s">
        <v>9</v>
      </c>
      <c r="E2737" t="s">
        <v>10</v>
      </c>
      <c r="F2737">
        <v>67</v>
      </c>
      <c r="G2737">
        <v>0</v>
      </c>
      <c r="H2737" t="s">
        <v>2746</v>
      </c>
      <c r="I2737">
        <f t="shared" si="84"/>
        <v>0</v>
      </c>
      <c r="J2737" t="str">
        <f t="shared" si="85"/>
        <v>00000000</v>
      </c>
    </row>
    <row r="2738" spans="1:10" x14ac:dyDescent="0.35">
      <c r="A2738">
        <v>5570</v>
      </c>
      <c r="B2738">
        <v>28.240051999999999</v>
      </c>
      <c r="C2738" t="s">
        <v>8</v>
      </c>
      <c r="D2738" t="s">
        <v>9</v>
      </c>
      <c r="E2738" t="s">
        <v>10</v>
      </c>
      <c r="F2738">
        <v>67</v>
      </c>
      <c r="G2738">
        <v>0</v>
      </c>
      <c r="H2738" t="s">
        <v>2747</v>
      </c>
      <c r="I2738">
        <f t="shared" si="84"/>
        <v>0</v>
      </c>
      <c r="J2738" t="str">
        <f t="shared" si="85"/>
        <v>00000000</v>
      </c>
    </row>
    <row r="2739" spans="1:10" x14ac:dyDescent="0.35">
      <c r="A2739">
        <v>5572</v>
      </c>
      <c r="B2739">
        <v>28.250526000000001</v>
      </c>
      <c r="C2739" t="s">
        <v>8</v>
      </c>
      <c r="D2739" t="s">
        <v>9</v>
      </c>
      <c r="E2739" t="s">
        <v>10</v>
      </c>
      <c r="F2739">
        <v>67</v>
      </c>
      <c r="G2739">
        <v>0</v>
      </c>
      <c r="H2739" t="s">
        <v>2748</v>
      </c>
      <c r="I2739">
        <f t="shared" si="84"/>
        <v>0</v>
      </c>
      <c r="J2739" t="str">
        <f t="shared" si="85"/>
        <v>00000000</v>
      </c>
    </row>
    <row r="2740" spans="1:10" x14ac:dyDescent="0.35">
      <c r="A2740">
        <v>5574</v>
      </c>
      <c r="B2740">
        <v>28.260914</v>
      </c>
      <c r="C2740" t="s">
        <v>8</v>
      </c>
      <c r="D2740" t="s">
        <v>9</v>
      </c>
      <c r="E2740" t="s">
        <v>10</v>
      </c>
      <c r="F2740">
        <v>67</v>
      </c>
      <c r="G2740">
        <v>0</v>
      </c>
      <c r="H2740" t="s">
        <v>2749</v>
      </c>
      <c r="I2740">
        <f t="shared" si="84"/>
        <v>0</v>
      </c>
      <c r="J2740" t="str">
        <f t="shared" si="85"/>
        <v>00000000</v>
      </c>
    </row>
    <row r="2741" spans="1:10" x14ac:dyDescent="0.35">
      <c r="A2741">
        <v>5576</v>
      </c>
      <c r="B2741">
        <v>28.271255</v>
      </c>
      <c r="C2741" t="s">
        <v>8</v>
      </c>
      <c r="D2741" t="s">
        <v>9</v>
      </c>
      <c r="E2741" t="s">
        <v>10</v>
      </c>
      <c r="F2741">
        <v>67</v>
      </c>
      <c r="G2741">
        <v>0</v>
      </c>
      <c r="H2741" t="s">
        <v>2750</v>
      </c>
      <c r="I2741">
        <f t="shared" si="84"/>
        <v>0</v>
      </c>
      <c r="J2741" t="str">
        <f t="shared" si="85"/>
        <v>00000000</v>
      </c>
    </row>
    <row r="2742" spans="1:10" x14ac:dyDescent="0.35">
      <c r="A2742">
        <v>5578</v>
      </c>
      <c r="B2742">
        <v>28.281448999999999</v>
      </c>
      <c r="C2742" t="s">
        <v>8</v>
      </c>
      <c r="D2742" t="s">
        <v>9</v>
      </c>
      <c r="E2742" t="s">
        <v>10</v>
      </c>
      <c r="F2742">
        <v>67</v>
      </c>
      <c r="G2742">
        <v>0</v>
      </c>
      <c r="H2742" t="s">
        <v>2751</v>
      </c>
      <c r="I2742">
        <f t="shared" si="84"/>
        <v>0</v>
      </c>
      <c r="J2742" t="str">
        <f t="shared" si="85"/>
        <v>00000000</v>
      </c>
    </row>
    <row r="2743" spans="1:10" x14ac:dyDescent="0.35">
      <c r="A2743">
        <v>5580</v>
      </c>
      <c r="B2743">
        <v>28.291812</v>
      </c>
      <c r="C2743" t="s">
        <v>8</v>
      </c>
      <c r="D2743" t="s">
        <v>9</v>
      </c>
      <c r="E2743" t="s">
        <v>10</v>
      </c>
      <c r="F2743">
        <v>67</v>
      </c>
      <c r="G2743">
        <v>0</v>
      </c>
      <c r="H2743" t="s">
        <v>2752</v>
      </c>
      <c r="I2743">
        <f t="shared" si="84"/>
        <v>0</v>
      </c>
      <c r="J2743" t="str">
        <f t="shared" si="85"/>
        <v>00000000</v>
      </c>
    </row>
    <row r="2744" spans="1:10" x14ac:dyDescent="0.35">
      <c r="A2744">
        <v>5582</v>
      </c>
      <c r="B2744">
        <v>28.302161999999999</v>
      </c>
      <c r="C2744" t="s">
        <v>8</v>
      </c>
      <c r="D2744" t="s">
        <v>9</v>
      </c>
      <c r="E2744" t="s">
        <v>10</v>
      </c>
      <c r="F2744">
        <v>67</v>
      </c>
      <c r="G2744">
        <v>0</v>
      </c>
      <c r="H2744" t="s">
        <v>2753</v>
      </c>
      <c r="I2744">
        <f t="shared" si="84"/>
        <v>0</v>
      </c>
      <c r="J2744" t="str">
        <f t="shared" si="85"/>
        <v>00000000</v>
      </c>
    </row>
    <row r="2745" spans="1:10" x14ac:dyDescent="0.35">
      <c r="A2745">
        <v>5584</v>
      </c>
      <c r="B2745">
        <v>28.312504000000001</v>
      </c>
      <c r="C2745" t="s">
        <v>8</v>
      </c>
      <c r="D2745" t="s">
        <v>9</v>
      </c>
      <c r="E2745" t="s">
        <v>10</v>
      </c>
      <c r="F2745">
        <v>67</v>
      </c>
      <c r="G2745">
        <v>0</v>
      </c>
      <c r="H2745" t="s">
        <v>2754</v>
      </c>
      <c r="I2745">
        <f t="shared" si="84"/>
        <v>0</v>
      </c>
      <c r="J2745" t="str">
        <f t="shared" si="85"/>
        <v>00000000</v>
      </c>
    </row>
    <row r="2746" spans="1:10" x14ac:dyDescent="0.35">
      <c r="A2746">
        <v>5586</v>
      </c>
      <c r="B2746">
        <v>28.322816</v>
      </c>
      <c r="C2746" t="s">
        <v>8</v>
      </c>
      <c r="D2746" t="s">
        <v>9</v>
      </c>
      <c r="E2746" t="s">
        <v>10</v>
      </c>
      <c r="F2746">
        <v>67</v>
      </c>
      <c r="G2746">
        <v>0</v>
      </c>
      <c r="H2746" t="s">
        <v>2755</v>
      </c>
      <c r="I2746">
        <f t="shared" si="84"/>
        <v>0</v>
      </c>
      <c r="J2746" t="str">
        <f t="shared" si="85"/>
        <v>00000000</v>
      </c>
    </row>
    <row r="2747" spans="1:10" x14ac:dyDescent="0.35">
      <c r="A2747">
        <v>5588</v>
      </c>
      <c r="B2747">
        <v>28.332920000000001</v>
      </c>
      <c r="C2747" t="s">
        <v>8</v>
      </c>
      <c r="D2747" t="s">
        <v>9</v>
      </c>
      <c r="E2747" t="s">
        <v>10</v>
      </c>
      <c r="F2747">
        <v>67</v>
      </c>
      <c r="G2747">
        <v>0</v>
      </c>
      <c r="H2747" t="s">
        <v>2756</v>
      </c>
      <c r="I2747">
        <f t="shared" si="84"/>
        <v>0</v>
      </c>
      <c r="J2747" t="str">
        <f t="shared" si="85"/>
        <v>00000000</v>
      </c>
    </row>
    <row r="2748" spans="1:10" x14ac:dyDescent="0.35">
      <c r="A2748">
        <v>5590</v>
      </c>
      <c r="B2748">
        <v>28.343267000000001</v>
      </c>
      <c r="C2748" t="s">
        <v>8</v>
      </c>
      <c r="D2748" t="s">
        <v>9</v>
      </c>
      <c r="E2748" t="s">
        <v>10</v>
      </c>
      <c r="F2748">
        <v>67</v>
      </c>
      <c r="G2748">
        <v>0</v>
      </c>
      <c r="H2748" t="s">
        <v>2757</v>
      </c>
      <c r="I2748">
        <f t="shared" si="84"/>
        <v>0</v>
      </c>
      <c r="J2748" t="str">
        <f t="shared" si="85"/>
        <v>00000000</v>
      </c>
    </row>
    <row r="2749" spans="1:10" x14ac:dyDescent="0.35">
      <c r="A2749">
        <v>5592</v>
      </c>
      <c r="B2749">
        <v>28.353636999999999</v>
      </c>
      <c r="C2749" t="s">
        <v>8</v>
      </c>
      <c r="D2749" t="s">
        <v>9</v>
      </c>
      <c r="E2749" t="s">
        <v>10</v>
      </c>
      <c r="F2749">
        <v>67</v>
      </c>
      <c r="G2749">
        <v>0</v>
      </c>
      <c r="H2749" t="s">
        <v>2758</v>
      </c>
      <c r="I2749">
        <f t="shared" si="84"/>
        <v>0</v>
      </c>
      <c r="J2749" t="str">
        <f t="shared" si="85"/>
        <v>00000000</v>
      </c>
    </row>
    <row r="2750" spans="1:10" x14ac:dyDescent="0.35">
      <c r="A2750">
        <v>5594</v>
      </c>
      <c r="B2750">
        <v>28.364011999999999</v>
      </c>
      <c r="C2750" t="s">
        <v>8</v>
      </c>
      <c r="D2750" t="s">
        <v>9</v>
      </c>
      <c r="E2750" t="s">
        <v>10</v>
      </c>
      <c r="F2750">
        <v>67</v>
      </c>
      <c r="G2750">
        <v>0</v>
      </c>
      <c r="H2750" t="s">
        <v>2759</v>
      </c>
      <c r="I2750">
        <f t="shared" si="84"/>
        <v>0</v>
      </c>
      <c r="J2750" t="str">
        <f t="shared" si="85"/>
        <v>00000000</v>
      </c>
    </row>
    <row r="2751" spans="1:10" x14ac:dyDescent="0.35">
      <c r="A2751">
        <v>5596</v>
      </c>
      <c r="B2751">
        <v>28.374137000000001</v>
      </c>
      <c r="C2751" t="s">
        <v>8</v>
      </c>
      <c r="D2751" t="s">
        <v>9</v>
      </c>
      <c r="E2751" t="s">
        <v>10</v>
      </c>
      <c r="F2751">
        <v>67</v>
      </c>
      <c r="G2751">
        <v>0</v>
      </c>
      <c r="H2751" t="s">
        <v>2760</v>
      </c>
      <c r="I2751">
        <f t="shared" si="84"/>
        <v>0</v>
      </c>
      <c r="J2751" t="str">
        <f t="shared" si="85"/>
        <v>00000000</v>
      </c>
    </row>
    <row r="2752" spans="1:10" x14ac:dyDescent="0.35">
      <c r="A2752">
        <v>5598</v>
      </c>
      <c r="B2752">
        <v>28.384523999999999</v>
      </c>
      <c r="C2752" t="s">
        <v>8</v>
      </c>
      <c r="D2752" t="s">
        <v>9</v>
      </c>
      <c r="E2752" t="s">
        <v>10</v>
      </c>
      <c r="F2752">
        <v>67</v>
      </c>
      <c r="G2752">
        <v>0</v>
      </c>
      <c r="H2752" t="s">
        <v>2761</v>
      </c>
      <c r="I2752">
        <f t="shared" si="84"/>
        <v>0</v>
      </c>
      <c r="J2752" t="str">
        <f t="shared" si="85"/>
        <v>00000000</v>
      </c>
    </row>
    <row r="2753" spans="1:10" x14ac:dyDescent="0.35">
      <c r="A2753">
        <v>5600</v>
      </c>
      <c r="B2753">
        <v>28.394849000000001</v>
      </c>
      <c r="C2753" t="s">
        <v>8</v>
      </c>
      <c r="D2753" t="s">
        <v>9</v>
      </c>
      <c r="E2753" t="s">
        <v>10</v>
      </c>
      <c r="F2753">
        <v>67</v>
      </c>
      <c r="G2753">
        <v>0</v>
      </c>
      <c r="H2753" t="s">
        <v>2762</v>
      </c>
      <c r="I2753">
        <f t="shared" si="84"/>
        <v>0</v>
      </c>
      <c r="J2753" t="str">
        <f t="shared" si="85"/>
        <v>00000000</v>
      </c>
    </row>
    <row r="2754" spans="1:10" x14ac:dyDescent="0.35">
      <c r="A2754">
        <v>5602</v>
      </c>
      <c r="B2754">
        <v>28.405199</v>
      </c>
      <c r="C2754" t="s">
        <v>8</v>
      </c>
      <c r="D2754" t="s">
        <v>9</v>
      </c>
      <c r="E2754" t="s">
        <v>10</v>
      </c>
      <c r="F2754">
        <v>67</v>
      </c>
      <c r="G2754">
        <v>0</v>
      </c>
      <c r="H2754" t="s">
        <v>2763</v>
      </c>
      <c r="I2754">
        <f t="shared" si="84"/>
        <v>0</v>
      </c>
      <c r="J2754" t="str">
        <f t="shared" si="85"/>
        <v>00000000</v>
      </c>
    </row>
    <row r="2755" spans="1:10" x14ac:dyDescent="0.35">
      <c r="A2755">
        <v>5604</v>
      </c>
      <c r="B2755">
        <v>28.415547</v>
      </c>
      <c r="C2755" t="s">
        <v>8</v>
      </c>
      <c r="D2755" t="s">
        <v>9</v>
      </c>
      <c r="E2755" t="s">
        <v>10</v>
      </c>
      <c r="F2755">
        <v>67</v>
      </c>
      <c r="G2755">
        <v>0</v>
      </c>
      <c r="H2755" t="s">
        <v>2764</v>
      </c>
      <c r="I2755">
        <f t="shared" ref="I2755:I2818" si="86">HEX2DEC(G2755)</f>
        <v>0</v>
      </c>
      <c r="J2755" t="str">
        <f t="shared" ref="J2755:J2818" si="87">HEX2BIN(G2755,8)</f>
        <v>00000000</v>
      </c>
    </row>
    <row r="2756" spans="1:10" x14ac:dyDescent="0.35">
      <c r="A2756">
        <v>5606</v>
      </c>
      <c r="B2756">
        <v>28.425879999999999</v>
      </c>
      <c r="C2756" t="s">
        <v>8</v>
      </c>
      <c r="D2756" t="s">
        <v>9</v>
      </c>
      <c r="E2756" t="s">
        <v>10</v>
      </c>
      <c r="F2756">
        <v>67</v>
      </c>
      <c r="G2756">
        <v>0</v>
      </c>
      <c r="H2756" t="s">
        <v>2765</v>
      </c>
      <c r="I2756">
        <f t="shared" si="86"/>
        <v>0</v>
      </c>
      <c r="J2756" t="str">
        <f t="shared" si="87"/>
        <v>00000000</v>
      </c>
    </row>
    <row r="2757" spans="1:10" x14ac:dyDescent="0.35">
      <c r="A2757">
        <v>5608</v>
      </c>
      <c r="B2757">
        <v>28.436019999999999</v>
      </c>
      <c r="C2757" t="s">
        <v>8</v>
      </c>
      <c r="D2757" t="s">
        <v>9</v>
      </c>
      <c r="E2757" t="s">
        <v>10</v>
      </c>
      <c r="F2757">
        <v>67</v>
      </c>
      <c r="G2757">
        <v>0</v>
      </c>
      <c r="H2757" t="s">
        <v>2766</v>
      </c>
      <c r="I2757">
        <f t="shared" si="86"/>
        <v>0</v>
      </c>
      <c r="J2757" t="str">
        <f t="shared" si="87"/>
        <v>00000000</v>
      </c>
    </row>
    <row r="2758" spans="1:10" x14ac:dyDescent="0.35">
      <c r="A2758">
        <v>5610</v>
      </c>
      <c r="B2758">
        <v>28.446372</v>
      </c>
      <c r="C2758" t="s">
        <v>8</v>
      </c>
      <c r="D2758" t="s">
        <v>9</v>
      </c>
      <c r="E2758" t="s">
        <v>10</v>
      </c>
      <c r="F2758">
        <v>67</v>
      </c>
      <c r="G2758">
        <v>0</v>
      </c>
      <c r="H2758" t="s">
        <v>2767</v>
      </c>
      <c r="I2758">
        <f t="shared" si="86"/>
        <v>0</v>
      </c>
      <c r="J2758" t="str">
        <f t="shared" si="87"/>
        <v>00000000</v>
      </c>
    </row>
    <row r="2759" spans="1:10" x14ac:dyDescent="0.35">
      <c r="A2759">
        <v>5612</v>
      </c>
      <c r="B2759">
        <v>28.456631999999999</v>
      </c>
      <c r="C2759" t="s">
        <v>8</v>
      </c>
      <c r="D2759" t="s">
        <v>9</v>
      </c>
      <c r="E2759" t="s">
        <v>10</v>
      </c>
      <c r="F2759">
        <v>67</v>
      </c>
      <c r="G2759">
        <v>0</v>
      </c>
      <c r="H2759" t="s">
        <v>2768</v>
      </c>
      <c r="I2759">
        <f t="shared" si="86"/>
        <v>0</v>
      </c>
      <c r="J2759" t="str">
        <f t="shared" si="87"/>
        <v>00000000</v>
      </c>
    </row>
    <row r="2760" spans="1:10" x14ac:dyDescent="0.35">
      <c r="A2760">
        <v>5614</v>
      </c>
      <c r="B2760">
        <v>28.466961999999999</v>
      </c>
      <c r="C2760" t="s">
        <v>8</v>
      </c>
      <c r="D2760" t="s">
        <v>9</v>
      </c>
      <c r="E2760" t="s">
        <v>10</v>
      </c>
      <c r="F2760">
        <v>67</v>
      </c>
      <c r="G2760">
        <v>0</v>
      </c>
      <c r="H2760" t="s">
        <v>2769</v>
      </c>
      <c r="I2760">
        <f t="shared" si="86"/>
        <v>0</v>
      </c>
      <c r="J2760" t="str">
        <f t="shared" si="87"/>
        <v>00000000</v>
      </c>
    </row>
    <row r="2761" spans="1:10" x14ac:dyDescent="0.35">
      <c r="A2761">
        <v>5616</v>
      </c>
      <c r="B2761">
        <v>28.477163000000001</v>
      </c>
      <c r="C2761" t="s">
        <v>8</v>
      </c>
      <c r="D2761" t="s">
        <v>9</v>
      </c>
      <c r="E2761" t="s">
        <v>10</v>
      </c>
      <c r="F2761">
        <v>67</v>
      </c>
      <c r="G2761">
        <v>0</v>
      </c>
      <c r="H2761" t="s">
        <v>2770</v>
      </c>
      <c r="I2761">
        <f t="shared" si="86"/>
        <v>0</v>
      </c>
      <c r="J2761" t="str">
        <f t="shared" si="87"/>
        <v>00000000</v>
      </c>
    </row>
    <row r="2762" spans="1:10" x14ac:dyDescent="0.35">
      <c r="A2762">
        <v>5618</v>
      </c>
      <c r="B2762">
        <v>28.487317000000001</v>
      </c>
      <c r="C2762" t="s">
        <v>8</v>
      </c>
      <c r="D2762" t="s">
        <v>9</v>
      </c>
      <c r="E2762" t="s">
        <v>10</v>
      </c>
      <c r="F2762">
        <v>67</v>
      </c>
      <c r="G2762">
        <v>0</v>
      </c>
      <c r="H2762" t="s">
        <v>2771</v>
      </c>
      <c r="I2762">
        <f t="shared" si="86"/>
        <v>0</v>
      </c>
      <c r="J2762" t="str">
        <f t="shared" si="87"/>
        <v>00000000</v>
      </c>
    </row>
    <row r="2763" spans="1:10" x14ac:dyDescent="0.35">
      <c r="A2763">
        <v>5620</v>
      </c>
      <c r="B2763">
        <v>28.497416999999999</v>
      </c>
      <c r="C2763" t="s">
        <v>8</v>
      </c>
      <c r="D2763" t="s">
        <v>9</v>
      </c>
      <c r="E2763" t="s">
        <v>10</v>
      </c>
      <c r="F2763">
        <v>67</v>
      </c>
      <c r="G2763">
        <v>0</v>
      </c>
      <c r="H2763" t="s">
        <v>2772</v>
      </c>
      <c r="I2763">
        <f t="shared" si="86"/>
        <v>0</v>
      </c>
      <c r="J2763" t="str">
        <f t="shared" si="87"/>
        <v>00000000</v>
      </c>
    </row>
    <row r="2764" spans="1:10" x14ac:dyDescent="0.35">
      <c r="A2764">
        <v>5622</v>
      </c>
      <c r="B2764">
        <v>28.50778</v>
      </c>
      <c r="C2764" t="s">
        <v>8</v>
      </c>
      <c r="D2764" t="s">
        <v>9</v>
      </c>
      <c r="E2764" t="s">
        <v>10</v>
      </c>
      <c r="F2764">
        <v>67</v>
      </c>
      <c r="G2764">
        <v>0</v>
      </c>
      <c r="H2764" t="s">
        <v>2773</v>
      </c>
      <c r="I2764">
        <f t="shared" si="86"/>
        <v>0</v>
      </c>
      <c r="J2764" t="str">
        <f t="shared" si="87"/>
        <v>00000000</v>
      </c>
    </row>
    <row r="2765" spans="1:10" x14ac:dyDescent="0.35">
      <c r="A2765">
        <v>5624</v>
      </c>
      <c r="B2765">
        <v>28.518136999999999</v>
      </c>
      <c r="C2765" t="s">
        <v>8</v>
      </c>
      <c r="D2765" t="s">
        <v>9</v>
      </c>
      <c r="E2765" t="s">
        <v>10</v>
      </c>
      <c r="F2765">
        <v>67</v>
      </c>
      <c r="G2765">
        <v>0</v>
      </c>
      <c r="H2765" t="s">
        <v>2774</v>
      </c>
      <c r="I2765">
        <f t="shared" si="86"/>
        <v>0</v>
      </c>
      <c r="J2765" t="str">
        <f t="shared" si="87"/>
        <v>00000000</v>
      </c>
    </row>
    <row r="2766" spans="1:10" x14ac:dyDescent="0.35">
      <c r="A2766">
        <v>5626</v>
      </c>
      <c r="B2766">
        <v>28.528252999999999</v>
      </c>
      <c r="C2766" t="s">
        <v>8</v>
      </c>
      <c r="D2766" t="s">
        <v>9</v>
      </c>
      <c r="E2766" t="s">
        <v>10</v>
      </c>
      <c r="F2766">
        <v>67</v>
      </c>
      <c r="G2766">
        <v>0</v>
      </c>
      <c r="H2766" t="s">
        <v>2775</v>
      </c>
      <c r="I2766">
        <f t="shared" si="86"/>
        <v>0</v>
      </c>
      <c r="J2766" t="str">
        <f t="shared" si="87"/>
        <v>00000000</v>
      </c>
    </row>
    <row r="2767" spans="1:10" x14ac:dyDescent="0.35">
      <c r="A2767">
        <v>5628</v>
      </c>
      <c r="B2767">
        <v>28.538625</v>
      </c>
      <c r="C2767" t="s">
        <v>8</v>
      </c>
      <c r="D2767" t="s">
        <v>9</v>
      </c>
      <c r="E2767" t="s">
        <v>10</v>
      </c>
      <c r="F2767">
        <v>67</v>
      </c>
      <c r="G2767">
        <v>0</v>
      </c>
      <c r="H2767" t="s">
        <v>2776</v>
      </c>
      <c r="I2767">
        <f t="shared" si="86"/>
        <v>0</v>
      </c>
      <c r="J2767" t="str">
        <f t="shared" si="87"/>
        <v>00000000</v>
      </c>
    </row>
    <row r="2768" spans="1:10" x14ac:dyDescent="0.35">
      <c r="A2768">
        <v>5630</v>
      </c>
      <c r="B2768">
        <v>28.548953999999998</v>
      </c>
      <c r="C2768" t="s">
        <v>8</v>
      </c>
      <c r="D2768" t="s">
        <v>9</v>
      </c>
      <c r="E2768" t="s">
        <v>10</v>
      </c>
      <c r="F2768">
        <v>67</v>
      </c>
      <c r="G2768">
        <v>0</v>
      </c>
      <c r="H2768" t="s">
        <v>2777</v>
      </c>
      <c r="I2768">
        <f t="shared" si="86"/>
        <v>0</v>
      </c>
      <c r="J2768" t="str">
        <f t="shared" si="87"/>
        <v>00000000</v>
      </c>
    </row>
    <row r="2769" spans="1:10" x14ac:dyDescent="0.35">
      <c r="A2769">
        <v>5632</v>
      </c>
      <c r="B2769">
        <v>28.559304999999998</v>
      </c>
      <c r="C2769" t="s">
        <v>8</v>
      </c>
      <c r="D2769" t="s">
        <v>9</v>
      </c>
      <c r="E2769" t="s">
        <v>10</v>
      </c>
      <c r="F2769">
        <v>67</v>
      </c>
      <c r="G2769">
        <v>0</v>
      </c>
      <c r="H2769" t="s">
        <v>2778</v>
      </c>
      <c r="I2769">
        <f t="shared" si="86"/>
        <v>0</v>
      </c>
      <c r="J2769" t="str">
        <f t="shared" si="87"/>
        <v>00000000</v>
      </c>
    </row>
    <row r="2770" spans="1:10" x14ac:dyDescent="0.35">
      <c r="A2770">
        <v>5634</v>
      </c>
      <c r="B2770">
        <v>28.569645999999999</v>
      </c>
      <c r="C2770" t="s">
        <v>8</v>
      </c>
      <c r="D2770" t="s">
        <v>9</v>
      </c>
      <c r="E2770" t="s">
        <v>10</v>
      </c>
      <c r="F2770">
        <v>67</v>
      </c>
      <c r="G2770">
        <v>0</v>
      </c>
      <c r="H2770" t="s">
        <v>2779</v>
      </c>
      <c r="I2770">
        <f t="shared" si="86"/>
        <v>0</v>
      </c>
      <c r="J2770" t="str">
        <f t="shared" si="87"/>
        <v>00000000</v>
      </c>
    </row>
    <row r="2771" spans="1:10" x14ac:dyDescent="0.35">
      <c r="A2771">
        <v>5636</v>
      </c>
      <c r="B2771">
        <v>28.579763</v>
      </c>
      <c r="C2771" t="s">
        <v>8</v>
      </c>
      <c r="D2771" t="s">
        <v>9</v>
      </c>
      <c r="E2771" t="s">
        <v>10</v>
      </c>
      <c r="F2771">
        <v>67</v>
      </c>
      <c r="G2771">
        <v>0</v>
      </c>
      <c r="H2771" t="s">
        <v>2780</v>
      </c>
      <c r="I2771">
        <f t="shared" si="86"/>
        <v>0</v>
      </c>
      <c r="J2771" t="str">
        <f t="shared" si="87"/>
        <v>00000000</v>
      </c>
    </row>
    <row r="2772" spans="1:10" x14ac:dyDescent="0.35">
      <c r="A2772">
        <v>5639</v>
      </c>
      <c r="B2772">
        <v>28.590046999999998</v>
      </c>
      <c r="C2772" t="s">
        <v>8</v>
      </c>
      <c r="D2772" t="s">
        <v>9</v>
      </c>
      <c r="E2772" t="s">
        <v>10</v>
      </c>
      <c r="F2772">
        <v>67</v>
      </c>
      <c r="G2772">
        <v>0</v>
      </c>
      <c r="H2772" t="s">
        <v>2781</v>
      </c>
      <c r="I2772">
        <f t="shared" si="86"/>
        <v>0</v>
      </c>
      <c r="J2772" t="str">
        <f t="shared" si="87"/>
        <v>00000000</v>
      </c>
    </row>
    <row r="2773" spans="1:10" x14ac:dyDescent="0.35">
      <c r="A2773">
        <v>5641</v>
      </c>
      <c r="B2773">
        <v>28.600563999999999</v>
      </c>
      <c r="C2773" t="s">
        <v>8</v>
      </c>
      <c r="D2773" t="s">
        <v>9</v>
      </c>
      <c r="E2773" t="s">
        <v>10</v>
      </c>
      <c r="F2773">
        <v>67</v>
      </c>
      <c r="G2773">
        <v>0</v>
      </c>
      <c r="H2773" t="s">
        <v>2782</v>
      </c>
      <c r="I2773">
        <f t="shared" si="86"/>
        <v>0</v>
      </c>
      <c r="J2773" t="str">
        <f t="shared" si="87"/>
        <v>00000000</v>
      </c>
    </row>
    <row r="2774" spans="1:10" x14ac:dyDescent="0.35">
      <c r="A2774">
        <v>5643</v>
      </c>
      <c r="B2774">
        <v>28.610914999999999</v>
      </c>
      <c r="C2774" t="s">
        <v>8</v>
      </c>
      <c r="D2774" t="s">
        <v>9</v>
      </c>
      <c r="E2774" t="s">
        <v>10</v>
      </c>
      <c r="F2774">
        <v>67</v>
      </c>
      <c r="G2774">
        <v>0</v>
      </c>
      <c r="H2774" t="s">
        <v>2783</v>
      </c>
      <c r="I2774">
        <f t="shared" si="86"/>
        <v>0</v>
      </c>
      <c r="J2774" t="str">
        <f t="shared" si="87"/>
        <v>00000000</v>
      </c>
    </row>
    <row r="2775" spans="1:10" x14ac:dyDescent="0.35">
      <c r="A2775">
        <v>5645</v>
      </c>
      <c r="B2775">
        <v>28.621248000000001</v>
      </c>
      <c r="C2775" t="s">
        <v>8</v>
      </c>
      <c r="D2775" t="s">
        <v>9</v>
      </c>
      <c r="E2775" t="s">
        <v>10</v>
      </c>
      <c r="F2775">
        <v>67</v>
      </c>
      <c r="G2775">
        <v>0</v>
      </c>
      <c r="H2775" t="s">
        <v>2784</v>
      </c>
      <c r="I2775">
        <f t="shared" si="86"/>
        <v>0</v>
      </c>
      <c r="J2775" t="str">
        <f t="shared" si="87"/>
        <v>00000000</v>
      </c>
    </row>
    <row r="2776" spans="1:10" x14ac:dyDescent="0.35">
      <c r="A2776">
        <v>5647</v>
      </c>
      <c r="B2776">
        <v>28.631367999999998</v>
      </c>
      <c r="C2776" t="s">
        <v>8</v>
      </c>
      <c r="D2776" t="s">
        <v>9</v>
      </c>
      <c r="E2776" t="s">
        <v>10</v>
      </c>
      <c r="F2776">
        <v>67</v>
      </c>
      <c r="G2776">
        <v>0</v>
      </c>
      <c r="H2776" t="s">
        <v>2785</v>
      </c>
      <c r="I2776">
        <f t="shared" si="86"/>
        <v>0</v>
      </c>
      <c r="J2776" t="str">
        <f t="shared" si="87"/>
        <v>00000000</v>
      </c>
    </row>
    <row r="2777" spans="1:10" x14ac:dyDescent="0.35">
      <c r="A2777">
        <v>5649</v>
      </c>
      <c r="B2777">
        <v>28.641712999999999</v>
      </c>
      <c r="C2777" t="s">
        <v>8</v>
      </c>
      <c r="D2777" t="s">
        <v>9</v>
      </c>
      <c r="E2777" t="s">
        <v>10</v>
      </c>
      <c r="F2777">
        <v>67</v>
      </c>
      <c r="G2777">
        <v>0</v>
      </c>
      <c r="H2777" t="s">
        <v>2786</v>
      </c>
      <c r="I2777">
        <f t="shared" si="86"/>
        <v>0</v>
      </c>
      <c r="J2777" t="str">
        <f t="shared" si="87"/>
        <v>00000000</v>
      </c>
    </row>
    <row r="2778" spans="1:10" x14ac:dyDescent="0.35">
      <c r="A2778">
        <v>5651</v>
      </c>
      <c r="B2778">
        <v>28.65203</v>
      </c>
      <c r="C2778" t="s">
        <v>8</v>
      </c>
      <c r="D2778" t="s">
        <v>9</v>
      </c>
      <c r="E2778" t="s">
        <v>10</v>
      </c>
      <c r="F2778">
        <v>67</v>
      </c>
      <c r="G2778">
        <v>0</v>
      </c>
      <c r="H2778" t="s">
        <v>2787</v>
      </c>
      <c r="I2778">
        <f t="shared" si="86"/>
        <v>0</v>
      </c>
      <c r="J2778" t="str">
        <f t="shared" si="87"/>
        <v>00000000</v>
      </c>
    </row>
    <row r="2779" spans="1:10" x14ac:dyDescent="0.35">
      <c r="A2779">
        <v>5653</v>
      </c>
      <c r="B2779">
        <v>28.662413999999998</v>
      </c>
      <c r="C2779" t="s">
        <v>8</v>
      </c>
      <c r="D2779" t="s">
        <v>9</v>
      </c>
      <c r="E2779" t="s">
        <v>10</v>
      </c>
      <c r="F2779">
        <v>67</v>
      </c>
      <c r="G2779">
        <v>0</v>
      </c>
      <c r="H2779" t="s">
        <v>2788</v>
      </c>
      <c r="I2779">
        <f t="shared" si="86"/>
        <v>0</v>
      </c>
      <c r="J2779" t="str">
        <f t="shared" si="87"/>
        <v>00000000</v>
      </c>
    </row>
    <row r="2780" spans="1:10" x14ac:dyDescent="0.35">
      <c r="A2780">
        <v>5655</v>
      </c>
      <c r="B2780">
        <v>28.672777</v>
      </c>
      <c r="C2780" t="s">
        <v>8</v>
      </c>
      <c r="D2780" t="s">
        <v>9</v>
      </c>
      <c r="E2780" t="s">
        <v>10</v>
      </c>
      <c r="F2780">
        <v>67</v>
      </c>
      <c r="G2780">
        <v>0</v>
      </c>
      <c r="H2780" t="s">
        <v>2789</v>
      </c>
      <c r="I2780">
        <f t="shared" si="86"/>
        <v>0</v>
      </c>
      <c r="J2780" t="str">
        <f t="shared" si="87"/>
        <v>00000000</v>
      </c>
    </row>
    <row r="2781" spans="1:10" x14ac:dyDescent="0.35">
      <c r="A2781">
        <v>5657</v>
      </c>
      <c r="B2781">
        <v>28.682903</v>
      </c>
      <c r="C2781" t="s">
        <v>8</v>
      </c>
      <c r="D2781" t="s">
        <v>9</v>
      </c>
      <c r="E2781" t="s">
        <v>10</v>
      </c>
      <c r="F2781">
        <v>67</v>
      </c>
      <c r="G2781">
        <v>0</v>
      </c>
      <c r="H2781" t="s">
        <v>2790</v>
      </c>
      <c r="I2781">
        <f t="shared" si="86"/>
        <v>0</v>
      </c>
      <c r="J2781" t="str">
        <f t="shared" si="87"/>
        <v>00000000</v>
      </c>
    </row>
    <row r="2782" spans="1:10" x14ac:dyDescent="0.35">
      <c r="A2782">
        <v>5659</v>
      </c>
      <c r="B2782">
        <v>28.693163999999999</v>
      </c>
      <c r="C2782" t="s">
        <v>8</v>
      </c>
      <c r="D2782" t="s">
        <v>9</v>
      </c>
      <c r="E2782" t="s">
        <v>10</v>
      </c>
      <c r="F2782">
        <v>67</v>
      </c>
      <c r="G2782">
        <v>0</v>
      </c>
      <c r="H2782" t="s">
        <v>2791</v>
      </c>
      <c r="I2782">
        <f t="shared" si="86"/>
        <v>0</v>
      </c>
      <c r="J2782" t="str">
        <f t="shared" si="87"/>
        <v>00000000</v>
      </c>
    </row>
    <row r="2783" spans="1:10" x14ac:dyDescent="0.35">
      <c r="A2783">
        <v>5661</v>
      </c>
      <c r="B2783">
        <v>28.703505</v>
      </c>
      <c r="C2783" t="s">
        <v>8</v>
      </c>
      <c r="D2783" t="s">
        <v>9</v>
      </c>
      <c r="E2783" t="s">
        <v>10</v>
      </c>
      <c r="F2783">
        <v>67</v>
      </c>
      <c r="G2783">
        <v>0</v>
      </c>
      <c r="H2783" t="s">
        <v>2792</v>
      </c>
      <c r="I2783">
        <f t="shared" si="86"/>
        <v>0</v>
      </c>
      <c r="J2783" t="str">
        <f t="shared" si="87"/>
        <v>00000000</v>
      </c>
    </row>
    <row r="2784" spans="1:10" x14ac:dyDescent="0.35">
      <c r="A2784">
        <v>5663</v>
      </c>
      <c r="B2784">
        <v>28.713833999999999</v>
      </c>
      <c r="C2784" t="s">
        <v>8</v>
      </c>
      <c r="D2784" t="s">
        <v>9</v>
      </c>
      <c r="E2784" t="s">
        <v>10</v>
      </c>
      <c r="F2784">
        <v>67</v>
      </c>
      <c r="G2784">
        <v>0</v>
      </c>
      <c r="H2784" t="s">
        <v>2793</v>
      </c>
      <c r="I2784">
        <f t="shared" si="86"/>
        <v>0</v>
      </c>
      <c r="J2784" t="str">
        <f t="shared" si="87"/>
        <v>00000000</v>
      </c>
    </row>
    <row r="2785" spans="1:10" x14ac:dyDescent="0.35">
      <c r="A2785">
        <v>5665</v>
      </c>
      <c r="B2785">
        <v>28.724183</v>
      </c>
      <c r="C2785" t="s">
        <v>8</v>
      </c>
      <c r="D2785" t="s">
        <v>9</v>
      </c>
      <c r="E2785" t="s">
        <v>10</v>
      </c>
      <c r="F2785">
        <v>67</v>
      </c>
      <c r="G2785">
        <v>0</v>
      </c>
      <c r="H2785" t="s">
        <v>2794</v>
      </c>
      <c r="I2785">
        <f t="shared" si="86"/>
        <v>0</v>
      </c>
      <c r="J2785" t="str">
        <f t="shared" si="87"/>
        <v>00000000</v>
      </c>
    </row>
    <row r="2786" spans="1:10" x14ac:dyDescent="0.35">
      <c r="A2786">
        <v>5667</v>
      </c>
      <c r="B2786">
        <v>28.734385</v>
      </c>
      <c r="C2786" t="s">
        <v>8</v>
      </c>
      <c r="D2786" t="s">
        <v>9</v>
      </c>
      <c r="E2786" t="s">
        <v>10</v>
      </c>
      <c r="F2786">
        <v>67</v>
      </c>
      <c r="G2786">
        <v>0</v>
      </c>
      <c r="H2786" t="s">
        <v>2795</v>
      </c>
      <c r="I2786">
        <f t="shared" si="86"/>
        <v>0</v>
      </c>
      <c r="J2786" t="str">
        <f t="shared" si="87"/>
        <v>00000000</v>
      </c>
    </row>
    <row r="2787" spans="1:10" x14ac:dyDescent="0.35">
      <c r="A2787">
        <v>5669</v>
      </c>
      <c r="B2787">
        <v>28.744688</v>
      </c>
      <c r="C2787" t="s">
        <v>8</v>
      </c>
      <c r="D2787" t="s">
        <v>9</v>
      </c>
      <c r="E2787" t="s">
        <v>10</v>
      </c>
      <c r="F2787">
        <v>67</v>
      </c>
      <c r="G2787">
        <v>0</v>
      </c>
      <c r="H2787" t="s">
        <v>2796</v>
      </c>
      <c r="I2787">
        <f t="shared" si="86"/>
        <v>0</v>
      </c>
      <c r="J2787" t="str">
        <f t="shared" si="87"/>
        <v>00000000</v>
      </c>
    </row>
    <row r="2788" spans="1:10" x14ac:dyDescent="0.35">
      <c r="A2788">
        <v>5671</v>
      </c>
      <c r="B2788">
        <v>28.755036</v>
      </c>
      <c r="C2788" t="s">
        <v>8</v>
      </c>
      <c r="D2788" t="s">
        <v>9</v>
      </c>
      <c r="E2788" t="s">
        <v>10</v>
      </c>
      <c r="F2788">
        <v>67</v>
      </c>
      <c r="G2788">
        <v>0</v>
      </c>
      <c r="H2788" t="s">
        <v>2797</v>
      </c>
      <c r="I2788">
        <f t="shared" si="86"/>
        <v>0</v>
      </c>
      <c r="J2788" t="str">
        <f t="shared" si="87"/>
        <v>00000000</v>
      </c>
    </row>
    <row r="2789" spans="1:10" x14ac:dyDescent="0.35">
      <c r="A2789">
        <v>5673</v>
      </c>
      <c r="B2789">
        <v>28.765315000000001</v>
      </c>
      <c r="C2789" t="s">
        <v>8</v>
      </c>
      <c r="D2789" t="s">
        <v>9</v>
      </c>
      <c r="E2789" t="s">
        <v>10</v>
      </c>
      <c r="F2789">
        <v>67</v>
      </c>
      <c r="G2789">
        <v>0</v>
      </c>
      <c r="H2789" t="s">
        <v>2798</v>
      </c>
      <c r="I2789">
        <f t="shared" si="86"/>
        <v>0</v>
      </c>
      <c r="J2789" t="str">
        <f t="shared" si="87"/>
        <v>00000000</v>
      </c>
    </row>
    <row r="2790" spans="1:10" x14ac:dyDescent="0.35">
      <c r="A2790">
        <v>5675</v>
      </c>
      <c r="B2790">
        <v>28.775728000000001</v>
      </c>
      <c r="C2790" t="s">
        <v>8</v>
      </c>
      <c r="D2790" t="s">
        <v>9</v>
      </c>
      <c r="E2790" t="s">
        <v>10</v>
      </c>
      <c r="F2790">
        <v>67</v>
      </c>
      <c r="G2790">
        <v>0</v>
      </c>
      <c r="H2790" t="s">
        <v>2799</v>
      </c>
      <c r="I2790">
        <f t="shared" si="86"/>
        <v>0</v>
      </c>
      <c r="J2790" t="str">
        <f t="shared" si="87"/>
        <v>00000000</v>
      </c>
    </row>
    <row r="2791" spans="1:10" x14ac:dyDescent="0.35">
      <c r="A2791">
        <v>5677</v>
      </c>
      <c r="B2791">
        <v>28.786066000000002</v>
      </c>
      <c r="C2791" t="s">
        <v>8</v>
      </c>
      <c r="D2791" t="s">
        <v>9</v>
      </c>
      <c r="E2791" t="s">
        <v>10</v>
      </c>
      <c r="F2791">
        <v>67</v>
      </c>
      <c r="G2791">
        <v>0</v>
      </c>
      <c r="H2791" t="s">
        <v>2800</v>
      </c>
      <c r="I2791">
        <f t="shared" si="86"/>
        <v>0</v>
      </c>
      <c r="J2791" t="str">
        <f t="shared" si="87"/>
        <v>00000000</v>
      </c>
    </row>
    <row r="2792" spans="1:10" x14ac:dyDescent="0.35">
      <c r="A2792">
        <v>5679</v>
      </c>
      <c r="B2792">
        <v>28.796413999999999</v>
      </c>
      <c r="C2792" t="s">
        <v>8</v>
      </c>
      <c r="D2792" t="s">
        <v>9</v>
      </c>
      <c r="E2792" t="s">
        <v>10</v>
      </c>
      <c r="F2792">
        <v>67</v>
      </c>
      <c r="G2792">
        <v>0</v>
      </c>
      <c r="H2792" t="s">
        <v>2801</v>
      </c>
      <c r="I2792">
        <f t="shared" si="86"/>
        <v>0</v>
      </c>
      <c r="J2792" t="str">
        <f t="shared" si="87"/>
        <v>00000000</v>
      </c>
    </row>
    <row r="2793" spans="1:10" x14ac:dyDescent="0.35">
      <c r="A2793">
        <v>5681</v>
      </c>
      <c r="B2793">
        <v>28.806785000000001</v>
      </c>
      <c r="C2793" t="s">
        <v>8</v>
      </c>
      <c r="D2793" t="s">
        <v>9</v>
      </c>
      <c r="E2793" t="s">
        <v>10</v>
      </c>
      <c r="F2793">
        <v>67</v>
      </c>
      <c r="G2793">
        <v>0</v>
      </c>
      <c r="H2793" t="s">
        <v>2802</v>
      </c>
      <c r="I2793">
        <f t="shared" si="86"/>
        <v>0</v>
      </c>
      <c r="J2793" t="str">
        <f t="shared" si="87"/>
        <v>00000000</v>
      </c>
    </row>
    <row r="2794" spans="1:10" x14ac:dyDescent="0.35">
      <c r="A2794">
        <v>5683</v>
      </c>
      <c r="B2794">
        <v>28.817102999999999</v>
      </c>
      <c r="C2794" t="s">
        <v>8</v>
      </c>
      <c r="D2794" t="s">
        <v>9</v>
      </c>
      <c r="E2794" t="s">
        <v>10</v>
      </c>
      <c r="F2794">
        <v>67</v>
      </c>
      <c r="G2794">
        <v>0</v>
      </c>
      <c r="H2794" t="s">
        <v>2803</v>
      </c>
      <c r="I2794">
        <f t="shared" si="86"/>
        <v>0</v>
      </c>
      <c r="J2794" t="str">
        <f t="shared" si="87"/>
        <v>00000000</v>
      </c>
    </row>
    <row r="2795" spans="1:10" x14ac:dyDescent="0.35">
      <c r="A2795">
        <v>5685</v>
      </c>
      <c r="B2795">
        <v>28.827237</v>
      </c>
      <c r="C2795" t="s">
        <v>8</v>
      </c>
      <c r="D2795" t="s">
        <v>9</v>
      </c>
      <c r="E2795" t="s">
        <v>10</v>
      </c>
      <c r="F2795">
        <v>67</v>
      </c>
      <c r="G2795">
        <v>0</v>
      </c>
      <c r="H2795" t="s">
        <v>2804</v>
      </c>
      <c r="I2795">
        <f t="shared" si="86"/>
        <v>0</v>
      </c>
      <c r="J2795" t="str">
        <f t="shared" si="87"/>
        <v>00000000</v>
      </c>
    </row>
    <row r="2796" spans="1:10" x14ac:dyDescent="0.35">
      <c r="A2796">
        <v>5687</v>
      </c>
      <c r="B2796">
        <v>28.83764</v>
      </c>
      <c r="C2796" t="s">
        <v>8</v>
      </c>
      <c r="D2796" t="s">
        <v>9</v>
      </c>
      <c r="E2796" t="s">
        <v>10</v>
      </c>
      <c r="F2796">
        <v>67</v>
      </c>
      <c r="G2796">
        <v>0</v>
      </c>
      <c r="H2796" t="s">
        <v>2805</v>
      </c>
      <c r="I2796">
        <f t="shared" si="86"/>
        <v>0</v>
      </c>
      <c r="J2796" t="str">
        <f t="shared" si="87"/>
        <v>00000000</v>
      </c>
    </row>
    <row r="2797" spans="1:10" x14ac:dyDescent="0.35">
      <c r="A2797">
        <v>5689</v>
      </c>
      <c r="B2797">
        <v>28.847911</v>
      </c>
      <c r="C2797" t="s">
        <v>8</v>
      </c>
      <c r="D2797" t="s">
        <v>9</v>
      </c>
      <c r="E2797" t="s">
        <v>10</v>
      </c>
      <c r="F2797">
        <v>67</v>
      </c>
      <c r="G2797">
        <v>0</v>
      </c>
      <c r="H2797" t="s">
        <v>2806</v>
      </c>
      <c r="I2797">
        <f t="shared" si="86"/>
        <v>0</v>
      </c>
      <c r="J2797" t="str">
        <f t="shared" si="87"/>
        <v>00000000</v>
      </c>
    </row>
    <row r="2798" spans="1:10" x14ac:dyDescent="0.35">
      <c r="A2798">
        <v>5691</v>
      </c>
      <c r="B2798">
        <v>28.858287000000001</v>
      </c>
      <c r="C2798" t="s">
        <v>8</v>
      </c>
      <c r="D2798" t="s">
        <v>9</v>
      </c>
      <c r="E2798" t="s">
        <v>10</v>
      </c>
      <c r="F2798">
        <v>67</v>
      </c>
      <c r="G2798">
        <v>0</v>
      </c>
      <c r="H2798" t="s">
        <v>2807</v>
      </c>
      <c r="I2798">
        <f t="shared" si="86"/>
        <v>0</v>
      </c>
      <c r="J2798" t="str">
        <f t="shared" si="87"/>
        <v>00000000</v>
      </c>
    </row>
    <row r="2799" spans="1:10" x14ac:dyDescent="0.35">
      <c r="A2799">
        <v>5693</v>
      </c>
      <c r="B2799">
        <v>28.868423</v>
      </c>
      <c r="C2799" t="s">
        <v>8</v>
      </c>
      <c r="D2799" t="s">
        <v>9</v>
      </c>
      <c r="E2799" t="s">
        <v>10</v>
      </c>
      <c r="F2799">
        <v>67</v>
      </c>
      <c r="G2799">
        <v>0</v>
      </c>
      <c r="H2799" t="s">
        <v>2808</v>
      </c>
      <c r="I2799">
        <f t="shared" si="86"/>
        <v>0</v>
      </c>
      <c r="J2799" t="str">
        <f t="shared" si="87"/>
        <v>00000000</v>
      </c>
    </row>
    <row r="2800" spans="1:10" x14ac:dyDescent="0.35">
      <c r="A2800">
        <v>5695</v>
      </c>
      <c r="B2800">
        <v>28.878553</v>
      </c>
      <c r="C2800" t="s">
        <v>8</v>
      </c>
      <c r="D2800" t="s">
        <v>9</v>
      </c>
      <c r="E2800" t="s">
        <v>10</v>
      </c>
      <c r="F2800">
        <v>67</v>
      </c>
      <c r="G2800">
        <v>0</v>
      </c>
      <c r="H2800" t="s">
        <v>2809</v>
      </c>
      <c r="I2800">
        <f t="shared" si="86"/>
        <v>0</v>
      </c>
      <c r="J2800" t="str">
        <f t="shared" si="87"/>
        <v>00000000</v>
      </c>
    </row>
    <row r="2801" spans="1:10" x14ac:dyDescent="0.35">
      <c r="A2801">
        <v>5697</v>
      </c>
      <c r="B2801">
        <v>28.888898999999999</v>
      </c>
      <c r="C2801" t="s">
        <v>8</v>
      </c>
      <c r="D2801" t="s">
        <v>9</v>
      </c>
      <c r="E2801" t="s">
        <v>10</v>
      </c>
      <c r="F2801">
        <v>67</v>
      </c>
      <c r="G2801">
        <v>0</v>
      </c>
      <c r="H2801" t="s">
        <v>2810</v>
      </c>
      <c r="I2801">
        <f t="shared" si="86"/>
        <v>0</v>
      </c>
      <c r="J2801" t="str">
        <f t="shared" si="87"/>
        <v>00000000</v>
      </c>
    </row>
    <row r="2802" spans="1:10" x14ac:dyDescent="0.35">
      <c r="A2802">
        <v>5699</v>
      </c>
      <c r="B2802">
        <v>28.899239999999999</v>
      </c>
      <c r="C2802" t="s">
        <v>8</v>
      </c>
      <c r="D2802" t="s">
        <v>9</v>
      </c>
      <c r="E2802" t="s">
        <v>10</v>
      </c>
      <c r="F2802">
        <v>67</v>
      </c>
      <c r="G2802">
        <v>0</v>
      </c>
      <c r="H2802" t="s">
        <v>2811</v>
      </c>
      <c r="I2802">
        <f t="shared" si="86"/>
        <v>0</v>
      </c>
      <c r="J2802" t="str">
        <f t="shared" si="87"/>
        <v>00000000</v>
      </c>
    </row>
    <row r="2803" spans="1:10" x14ac:dyDescent="0.35">
      <c r="A2803">
        <v>5701</v>
      </c>
      <c r="B2803">
        <v>28.909593999999998</v>
      </c>
      <c r="C2803" t="s">
        <v>8</v>
      </c>
      <c r="D2803" t="s">
        <v>9</v>
      </c>
      <c r="E2803" t="s">
        <v>10</v>
      </c>
      <c r="F2803">
        <v>67</v>
      </c>
      <c r="G2803">
        <v>0</v>
      </c>
      <c r="H2803" t="s">
        <v>2812</v>
      </c>
      <c r="I2803">
        <f t="shared" si="86"/>
        <v>0</v>
      </c>
      <c r="J2803" t="str">
        <f t="shared" si="87"/>
        <v>00000000</v>
      </c>
    </row>
    <row r="2804" spans="1:10" x14ac:dyDescent="0.35">
      <c r="A2804">
        <v>5703</v>
      </c>
      <c r="B2804">
        <v>28.919930000000001</v>
      </c>
      <c r="C2804" t="s">
        <v>8</v>
      </c>
      <c r="D2804" t="s">
        <v>9</v>
      </c>
      <c r="E2804" t="s">
        <v>10</v>
      </c>
      <c r="F2804">
        <v>67</v>
      </c>
      <c r="G2804">
        <v>0</v>
      </c>
      <c r="H2804" t="s">
        <v>2813</v>
      </c>
      <c r="I2804">
        <f t="shared" si="86"/>
        <v>0</v>
      </c>
      <c r="J2804" t="str">
        <f t="shared" si="87"/>
        <v>00000000</v>
      </c>
    </row>
    <row r="2805" spans="1:10" x14ac:dyDescent="0.35">
      <c r="A2805">
        <v>5706</v>
      </c>
      <c r="B2805">
        <v>28.930575999999999</v>
      </c>
      <c r="C2805" t="s">
        <v>8</v>
      </c>
      <c r="D2805" t="s">
        <v>9</v>
      </c>
      <c r="E2805" t="s">
        <v>10</v>
      </c>
      <c r="F2805">
        <v>67</v>
      </c>
      <c r="G2805">
        <v>0</v>
      </c>
      <c r="H2805" t="s">
        <v>2814</v>
      </c>
      <c r="I2805">
        <f t="shared" si="86"/>
        <v>0</v>
      </c>
      <c r="J2805" t="str">
        <f t="shared" si="87"/>
        <v>00000000</v>
      </c>
    </row>
    <row r="2806" spans="1:10" x14ac:dyDescent="0.35">
      <c r="A2806">
        <v>5708</v>
      </c>
      <c r="B2806">
        <v>28.940904</v>
      </c>
      <c r="C2806" t="s">
        <v>8</v>
      </c>
      <c r="D2806" t="s">
        <v>9</v>
      </c>
      <c r="E2806" t="s">
        <v>10</v>
      </c>
      <c r="F2806">
        <v>67</v>
      </c>
      <c r="G2806">
        <v>0</v>
      </c>
      <c r="H2806" t="s">
        <v>2815</v>
      </c>
      <c r="I2806">
        <f t="shared" si="86"/>
        <v>0</v>
      </c>
      <c r="J2806" t="str">
        <f t="shared" si="87"/>
        <v>00000000</v>
      </c>
    </row>
    <row r="2807" spans="1:10" x14ac:dyDescent="0.35">
      <c r="A2807">
        <v>5710</v>
      </c>
      <c r="B2807">
        <v>28.951179</v>
      </c>
      <c r="C2807" t="s">
        <v>8</v>
      </c>
      <c r="D2807" t="s">
        <v>9</v>
      </c>
      <c r="E2807" t="s">
        <v>10</v>
      </c>
      <c r="F2807">
        <v>67</v>
      </c>
      <c r="G2807">
        <v>0</v>
      </c>
      <c r="H2807" t="s">
        <v>2816</v>
      </c>
      <c r="I2807">
        <f t="shared" si="86"/>
        <v>0</v>
      </c>
      <c r="J2807" t="str">
        <f t="shared" si="87"/>
        <v>00000000</v>
      </c>
    </row>
    <row r="2808" spans="1:10" x14ac:dyDescent="0.35">
      <c r="A2808">
        <v>5712</v>
      </c>
      <c r="B2808">
        <v>28.961599</v>
      </c>
      <c r="C2808" t="s">
        <v>8</v>
      </c>
      <c r="D2808" t="s">
        <v>9</v>
      </c>
      <c r="E2808" t="s">
        <v>10</v>
      </c>
      <c r="F2808">
        <v>67</v>
      </c>
      <c r="G2808">
        <v>0</v>
      </c>
      <c r="H2808" t="s">
        <v>2817</v>
      </c>
      <c r="I2808">
        <f t="shared" si="86"/>
        <v>0</v>
      </c>
      <c r="J2808" t="str">
        <f t="shared" si="87"/>
        <v>00000000</v>
      </c>
    </row>
    <row r="2809" spans="1:10" x14ac:dyDescent="0.35">
      <c r="A2809">
        <v>5714</v>
      </c>
      <c r="B2809">
        <v>28.97186</v>
      </c>
      <c r="C2809" t="s">
        <v>8</v>
      </c>
      <c r="D2809" t="s">
        <v>9</v>
      </c>
      <c r="E2809" t="s">
        <v>10</v>
      </c>
      <c r="F2809">
        <v>67</v>
      </c>
      <c r="G2809">
        <v>0</v>
      </c>
      <c r="H2809" t="s">
        <v>2818</v>
      </c>
      <c r="I2809">
        <f t="shared" si="86"/>
        <v>0</v>
      </c>
      <c r="J2809" t="str">
        <f t="shared" si="87"/>
        <v>00000000</v>
      </c>
    </row>
    <row r="2810" spans="1:10" x14ac:dyDescent="0.35">
      <c r="A2810">
        <v>5716</v>
      </c>
      <c r="B2810">
        <v>28.982074000000001</v>
      </c>
      <c r="C2810" t="s">
        <v>8</v>
      </c>
      <c r="D2810" t="s">
        <v>9</v>
      </c>
      <c r="E2810" t="s">
        <v>10</v>
      </c>
      <c r="F2810">
        <v>67</v>
      </c>
      <c r="G2810">
        <v>0</v>
      </c>
      <c r="H2810" t="s">
        <v>2819</v>
      </c>
      <c r="I2810">
        <f t="shared" si="86"/>
        <v>0</v>
      </c>
      <c r="J2810" t="str">
        <f t="shared" si="87"/>
        <v>00000000</v>
      </c>
    </row>
    <row r="2811" spans="1:10" x14ac:dyDescent="0.35">
      <c r="A2811">
        <v>5718</v>
      </c>
      <c r="B2811">
        <v>28.992536999999999</v>
      </c>
      <c r="C2811" t="s">
        <v>8</v>
      </c>
      <c r="D2811" t="s">
        <v>9</v>
      </c>
      <c r="E2811" t="s">
        <v>10</v>
      </c>
      <c r="F2811">
        <v>67</v>
      </c>
      <c r="G2811">
        <v>0</v>
      </c>
      <c r="H2811" t="s">
        <v>2820</v>
      </c>
      <c r="I2811">
        <f t="shared" si="86"/>
        <v>0</v>
      </c>
      <c r="J2811" t="str">
        <f t="shared" si="87"/>
        <v>00000000</v>
      </c>
    </row>
    <row r="2812" spans="1:10" x14ac:dyDescent="0.35">
      <c r="A2812">
        <v>5720</v>
      </c>
      <c r="B2812">
        <v>29.002880000000001</v>
      </c>
      <c r="C2812" t="s">
        <v>8</v>
      </c>
      <c r="D2812" t="s">
        <v>9</v>
      </c>
      <c r="E2812" t="s">
        <v>10</v>
      </c>
      <c r="F2812">
        <v>67</v>
      </c>
      <c r="G2812">
        <v>0</v>
      </c>
      <c r="H2812" t="s">
        <v>2821</v>
      </c>
      <c r="I2812">
        <f t="shared" si="86"/>
        <v>0</v>
      </c>
      <c r="J2812" t="str">
        <f t="shared" si="87"/>
        <v>00000000</v>
      </c>
    </row>
    <row r="2813" spans="1:10" x14ac:dyDescent="0.35">
      <c r="A2813">
        <v>5722</v>
      </c>
      <c r="B2813">
        <v>29.013210999999998</v>
      </c>
      <c r="C2813" t="s">
        <v>8</v>
      </c>
      <c r="D2813" t="s">
        <v>9</v>
      </c>
      <c r="E2813" t="s">
        <v>10</v>
      </c>
      <c r="F2813">
        <v>67</v>
      </c>
      <c r="G2813">
        <v>0</v>
      </c>
      <c r="H2813" t="s">
        <v>2822</v>
      </c>
      <c r="I2813">
        <f t="shared" si="86"/>
        <v>0</v>
      </c>
      <c r="J2813" t="str">
        <f t="shared" si="87"/>
        <v>00000000</v>
      </c>
    </row>
    <row r="2814" spans="1:10" x14ac:dyDescent="0.35">
      <c r="A2814">
        <v>5724</v>
      </c>
      <c r="B2814">
        <v>29.023554000000001</v>
      </c>
      <c r="C2814" t="s">
        <v>8</v>
      </c>
      <c r="D2814" t="s">
        <v>9</v>
      </c>
      <c r="E2814" t="s">
        <v>10</v>
      </c>
      <c r="F2814">
        <v>67</v>
      </c>
      <c r="G2814">
        <v>0</v>
      </c>
      <c r="H2814" t="s">
        <v>2823</v>
      </c>
      <c r="I2814">
        <f t="shared" si="86"/>
        <v>0</v>
      </c>
      <c r="J2814" t="str">
        <f t="shared" si="87"/>
        <v>00000000</v>
      </c>
    </row>
    <row r="2815" spans="1:10" x14ac:dyDescent="0.35">
      <c r="A2815">
        <v>5726</v>
      </c>
      <c r="B2815">
        <v>29.033688999999999</v>
      </c>
      <c r="C2815" t="s">
        <v>8</v>
      </c>
      <c r="D2815" t="s">
        <v>9</v>
      </c>
      <c r="E2815" t="s">
        <v>10</v>
      </c>
      <c r="F2815">
        <v>67</v>
      </c>
      <c r="G2815">
        <v>0</v>
      </c>
      <c r="H2815" t="s">
        <v>2824</v>
      </c>
      <c r="I2815">
        <f t="shared" si="86"/>
        <v>0</v>
      </c>
      <c r="J2815" t="str">
        <f t="shared" si="87"/>
        <v>00000000</v>
      </c>
    </row>
    <row r="2816" spans="1:10" x14ac:dyDescent="0.35">
      <c r="A2816">
        <v>5728</v>
      </c>
      <c r="B2816">
        <v>29.044014000000001</v>
      </c>
      <c r="C2816" t="s">
        <v>8</v>
      </c>
      <c r="D2816" t="s">
        <v>9</v>
      </c>
      <c r="E2816" t="s">
        <v>10</v>
      </c>
      <c r="F2816">
        <v>67</v>
      </c>
      <c r="G2816">
        <v>0</v>
      </c>
      <c r="H2816" t="s">
        <v>2825</v>
      </c>
      <c r="I2816">
        <f t="shared" si="86"/>
        <v>0</v>
      </c>
      <c r="J2816" t="str">
        <f t="shared" si="87"/>
        <v>00000000</v>
      </c>
    </row>
    <row r="2817" spans="1:10" x14ac:dyDescent="0.35">
      <c r="A2817">
        <v>5730</v>
      </c>
      <c r="B2817">
        <v>29.054359000000002</v>
      </c>
      <c r="C2817" t="s">
        <v>8</v>
      </c>
      <c r="D2817" t="s">
        <v>9</v>
      </c>
      <c r="E2817" t="s">
        <v>10</v>
      </c>
      <c r="F2817">
        <v>67</v>
      </c>
      <c r="G2817">
        <v>0</v>
      </c>
      <c r="H2817" t="s">
        <v>2826</v>
      </c>
      <c r="I2817">
        <f t="shared" si="86"/>
        <v>0</v>
      </c>
      <c r="J2817" t="str">
        <f t="shared" si="87"/>
        <v>00000000</v>
      </c>
    </row>
    <row r="2818" spans="1:10" x14ac:dyDescent="0.35">
      <c r="A2818">
        <v>5732</v>
      </c>
      <c r="B2818">
        <v>29.064747000000001</v>
      </c>
      <c r="C2818" t="s">
        <v>8</v>
      </c>
      <c r="D2818" t="s">
        <v>9</v>
      </c>
      <c r="E2818" t="s">
        <v>10</v>
      </c>
      <c r="F2818">
        <v>67</v>
      </c>
      <c r="G2818">
        <v>0</v>
      </c>
      <c r="H2818" t="s">
        <v>2827</v>
      </c>
      <c r="I2818">
        <f t="shared" si="86"/>
        <v>0</v>
      </c>
      <c r="J2818" t="str">
        <f t="shared" si="87"/>
        <v>00000000</v>
      </c>
    </row>
    <row r="2819" spans="1:10" x14ac:dyDescent="0.35">
      <c r="A2819">
        <v>5734</v>
      </c>
      <c r="B2819">
        <v>29.075085999999999</v>
      </c>
      <c r="C2819" t="s">
        <v>8</v>
      </c>
      <c r="D2819" t="s">
        <v>9</v>
      </c>
      <c r="E2819" t="s">
        <v>10</v>
      </c>
      <c r="F2819">
        <v>67</v>
      </c>
      <c r="G2819">
        <v>0</v>
      </c>
      <c r="H2819" t="s">
        <v>2828</v>
      </c>
      <c r="I2819">
        <f t="shared" ref="I2819:I2882" si="88">HEX2DEC(G2819)</f>
        <v>0</v>
      </c>
      <c r="J2819" t="str">
        <f t="shared" ref="J2819:J2882" si="89">HEX2BIN(G2819,8)</f>
        <v>00000000</v>
      </c>
    </row>
    <row r="2820" spans="1:10" x14ac:dyDescent="0.35">
      <c r="A2820">
        <v>5736</v>
      </c>
      <c r="B2820">
        <v>29.085488999999999</v>
      </c>
      <c r="C2820" t="s">
        <v>8</v>
      </c>
      <c r="D2820" t="s">
        <v>9</v>
      </c>
      <c r="E2820" t="s">
        <v>10</v>
      </c>
      <c r="F2820">
        <v>67</v>
      </c>
      <c r="G2820">
        <v>0</v>
      </c>
      <c r="H2820" t="s">
        <v>2829</v>
      </c>
      <c r="I2820">
        <f t="shared" si="88"/>
        <v>0</v>
      </c>
      <c r="J2820" t="str">
        <f t="shared" si="89"/>
        <v>00000000</v>
      </c>
    </row>
    <row r="2821" spans="1:10" x14ac:dyDescent="0.35">
      <c r="A2821">
        <v>5738</v>
      </c>
      <c r="B2821">
        <v>29.095869</v>
      </c>
      <c r="C2821" t="s">
        <v>8</v>
      </c>
      <c r="D2821" t="s">
        <v>9</v>
      </c>
      <c r="E2821" t="s">
        <v>10</v>
      </c>
      <c r="F2821">
        <v>67</v>
      </c>
      <c r="G2821">
        <v>0</v>
      </c>
      <c r="H2821" t="s">
        <v>2830</v>
      </c>
      <c r="I2821">
        <f t="shared" si="88"/>
        <v>0</v>
      </c>
      <c r="J2821" t="str">
        <f t="shared" si="89"/>
        <v>00000000</v>
      </c>
    </row>
    <row r="2822" spans="1:10" x14ac:dyDescent="0.35">
      <c r="A2822">
        <v>5740</v>
      </c>
      <c r="B2822">
        <v>29.106193999999999</v>
      </c>
      <c r="C2822" t="s">
        <v>8</v>
      </c>
      <c r="D2822" t="s">
        <v>9</v>
      </c>
      <c r="E2822" t="s">
        <v>10</v>
      </c>
      <c r="F2822">
        <v>67</v>
      </c>
      <c r="G2822">
        <v>0</v>
      </c>
      <c r="H2822" t="s">
        <v>2831</v>
      </c>
      <c r="I2822">
        <f t="shared" si="88"/>
        <v>0</v>
      </c>
      <c r="J2822" t="str">
        <f t="shared" si="89"/>
        <v>00000000</v>
      </c>
    </row>
    <row r="2823" spans="1:10" x14ac:dyDescent="0.35">
      <c r="A2823">
        <v>5742</v>
      </c>
      <c r="B2823">
        <v>29.116531999999999</v>
      </c>
      <c r="C2823" t="s">
        <v>8</v>
      </c>
      <c r="D2823" t="s">
        <v>9</v>
      </c>
      <c r="E2823" t="s">
        <v>10</v>
      </c>
      <c r="F2823">
        <v>67</v>
      </c>
      <c r="G2823">
        <v>0</v>
      </c>
      <c r="H2823" t="s">
        <v>2832</v>
      </c>
      <c r="I2823">
        <f t="shared" si="88"/>
        <v>0</v>
      </c>
      <c r="J2823" t="str">
        <f t="shared" si="89"/>
        <v>00000000</v>
      </c>
    </row>
    <row r="2824" spans="1:10" x14ac:dyDescent="0.35">
      <c r="A2824">
        <v>5744</v>
      </c>
      <c r="B2824">
        <v>29.126660000000001</v>
      </c>
      <c r="C2824" t="s">
        <v>8</v>
      </c>
      <c r="D2824" t="s">
        <v>9</v>
      </c>
      <c r="E2824" t="s">
        <v>10</v>
      </c>
      <c r="F2824">
        <v>67</v>
      </c>
      <c r="G2824">
        <v>0</v>
      </c>
      <c r="H2824" t="s">
        <v>2833</v>
      </c>
      <c r="I2824">
        <f t="shared" si="88"/>
        <v>0</v>
      </c>
      <c r="J2824" t="str">
        <f t="shared" si="89"/>
        <v>00000000</v>
      </c>
    </row>
    <row r="2825" spans="1:10" x14ac:dyDescent="0.35">
      <c r="A2825">
        <v>5746</v>
      </c>
      <c r="B2825">
        <v>29.137008000000002</v>
      </c>
      <c r="C2825" t="s">
        <v>8</v>
      </c>
      <c r="D2825" t="s">
        <v>9</v>
      </c>
      <c r="E2825" t="s">
        <v>10</v>
      </c>
      <c r="F2825">
        <v>67</v>
      </c>
      <c r="G2825">
        <v>0</v>
      </c>
      <c r="H2825" t="s">
        <v>2834</v>
      </c>
      <c r="I2825">
        <f t="shared" si="88"/>
        <v>0</v>
      </c>
      <c r="J2825" t="str">
        <f t="shared" si="89"/>
        <v>00000000</v>
      </c>
    </row>
    <row r="2826" spans="1:10" x14ac:dyDescent="0.35">
      <c r="A2826">
        <v>5748</v>
      </c>
      <c r="B2826">
        <v>29.147375</v>
      </c>
      <c r="C2826" t="s">
        <v>8</v>
      </c>
      <c r="D2826" t="s">
        <v>9</v>
      </c>
      <c r="E2826" t="s">
        <v>10</v>
      </c>
      <c r="F2826">
        <v>67</v>
      </c>
      <c r="G2826">
        <v>0</v>
      </c>
      <c r="H2826" t="s">
        <v>2835</v>
      </c>
      <c r="I2826">
        <f t="shared" si="88"/>
        <v>0</v>
      </c>
      <c r="J2826" t="str">
        <f t="shared" si="89"/>
        <v>00000000</v>
      </c>
    </row>
    <row r="2827" spans="1:10" x14ac:dyDescent="0.35">
      <c r="A2827">
        <v>5750</v>
      </c>
      <c r="B2827">
        <v>29.157744999999998</v>
      </c>
      <c r="C2827" t="s">
        <v>8</v>
      </c>
      <c r="D2827" t="s">
        <v>9</v>
      </c>
      <c r="E2827" t="s">
        <v>10</v>
      </c>
      <c r="F2827">
        <v>67</v>
      </c>
      <c r="G2827">
        <v>0</v>
      </c>
      <c r="H2827" t="s">
        <v>2836</v>
      </c>
      <c r="I2827">
        <f t="shared" si="88"/>
        <v>0</v>
      </c>
      <c r="J2827" t="str">
        <f t="shared" si="89"/>
        <v>00000000</v>
      </c>
    </row>
    <row r="2828" spans="1:10" x14ac:dyDescent="0.35">
      <c r="A2828">
        <v>5752</v>
      </c>
      <c r="B2828">
        <v>29.168098000000001</v>
      </c>
      <c r="C2828" t="s">
        <v>8</v>
      </c>
      <c r="D2828" t="s">
        <v>9</v>
      </c>
      <c r="E2828" t="s">
        <v>10</v>
      </c>
      <c r="F2828">
        <v>67</v>
      </c>
      <c r="G2828">
        <v>0</v>
      </c>
      <c r="H2828" t="s">
        <v>2837</v>
      </c>
      <c r="I2828">
        <f t="shared" si="88"/>
        <v>0</v>
      </c>
      <c r="J2828" t="str">
        <f t="shared" si="89"/>
        <v>00000000</v>
      </c>
    </row>
    <row r="2829" spans="1:10" x14ac:dyDescent="0.35">
      <c r="A2829">
        <v>5754</v>
      </c>
      <c r="B2829">
        <v>29.178127</v>
      </c>
      <c r="C2829" t="s">
        <v>8</v>
      </c>
      <c r="D2829" t="s">
        <v>9</v>
      </c>
      <c r="E2829" t="s">
        <v>10</v>
      </c>
      <c r="F2829">
        <v>67</v>
      </c>
      <c r="G2829">
        <v>0</v>
      </c>
      <c r="H2829" t="s">
        <v>2838</v>
      </c>
      <c r="I2829">
        <f t="shared" si="88"/>
        <v>0</v>
      </c>
      <c r="J2829" t="str">
        <f t="shared" si="89"/>
        <v>00000000</v>
      </c>
    </row>
    <row r="2830" spans="1:10" x14ac:dyDescent="0.35">
      <c r="A2830">
        <v>5756</v>
      </c>
      <c r="B2830">
        <v>29.188531999999999</v>
      </c>
      <c r="C2830" t="s">
        <v>8</v>
      </c>
      <c r="D2830" t="s">
        <v>9</v>
      </c>
      <c r="E2830" t="s">
        <v>10</v>
      </c>
      <c r="F2830">
        <v>67</v>
      </c>
      <c r="G2830">
        <v>0</v>
      </c>
      <c r="H2830" t="s">
        <v>2839</v>
      </c>
      <c r="I2830">
        <f t="shared" si="88"/>
        <v>0</v>
      </c>
      <c r="J2830" t="str">
        <f t="shared" si="89"/>
        <v>00000000</v>
      </c>
    </row>
    <row r="2831" spans="1:10" x14ac:dyDescent="0.35">
      <c r="A2831">
        <v>5758</v>
      </c>
      <c r="B2831">
        <v>29.198848999999999</v>
      </c>
      <c r="C2831" t="s">
        <v>8</v>
      </c>
      <c r="D2831" t="s">
        <v>9</v>
      </c>
      <c r="E2831" t="s">
        <v>10</v>
      </c>
      <c r="F2831">
        <v>67</v>
      </c>
      <c r="G2831">
        <v>0</v>
      </c>
      <c r="H2831" t="s">
        <v>2840</v>
      </c>
      <c r="I2831">
        <f t="shared" si="88"/>
        <v>0</v>
      </c>
      <c r="J2831" t="str">
        <f t="shared" si="89"/>
        <v>00000000</v>
      </c>
    </row>
    <row r="2832" spans="1:10" x14ac:dyDescent="0.35">
      <c r="A2832">
        <v>5760</v>
      </c>
      <c r="B2832">
        <v>29.209216999999999</v>
      </c>
      <c r="C2832" t="s">
        <v>8</v>
      </c>
      <c r="D2832" t="s">
        <v>9</v>
      </c>
      <c r="E2832" t="s">
        <v>10</v>
      </c>
      <c r="F2832">
        <v>67</v>
      </c>
      <c r="G2832">
        <v>0</v>
      </c>
      <c r="H2832" t="s">
        <v>2841</v>
      </c>
      <c r="I2832">
        <f t="shared" si="88"/>
        <v>0</v>
      </c>
      <c r="J2832" t="str">
        <f t="shared" si="89"/>
        <v>00000000</v>
      </c>
    </row>
    <row r="2833" spans="1:10" x14ac:dyDescent="0.35">
      <c r="A2833">
        <v>5762</v>
      </c>
      <c r="B2833">
        <v>29.219580000000001</v>
      </c>
      <c r="C2833" t="s">
        <v>8</v>
      </c>
      <c r="D2833" t="s">
        <v>9</v>
      </c>
      <c r="E2833" t="s">
        <v>10</v>
      </c>
      <c r="F2833">
        <v>67</v>
      </c>
      <c r="G2833">
        <v>0</v>
      </c>
      <c r="H2833" t="s">
        <v>2842</v>
      </c>
      <c r="I2833">
        <f t="shared" si="88"/>
        <v>0</v>
      </c>
      <c r="J2833" t="str">
        <f t="shared" si="89"/>
        <v>00000000</v>
      </c>
    </row>
    <row r="2834" spans="1:10" x14ac:dyDescent="0.35">
      <c r="A2834">
        <v>5764</v>
      </c>
      <c r="B2834">
        <v>29.229613000000001</v>
      </c>
      <c r="C2834" t="s">
        <v>8</v>
      </c>
      <c r="D2834" t="s">
        <v>9</v>
      </c>
      <c r="E2834" t="s">
        <v>10</v>
      </c>
      <c r="F2834">
        <v>67</v>
      </c>
      <c r="G2834">
        <v>0</v>
      </c>
      <c r="H2834" t="s">
        <v>2843</v>
      </c>
      <c r="I2834">
        <f t="shared" si="88"/>
        <v>0</v>
      </c>
      <c r="J2834" t="str">
        <f t="shared" si="89"/>
        <v>00000000</v>
      </c>
    </row>
    <row r="2835" spans="1:10" x14ac:dyDescent="0.35">
      <c r="A2835">
        <v>5766</v>
      </c>
      <c r="B2835">
        <v>29.239939</v>
      </c>
      <c r="C2835" t="s">
        <v>8</v>
      </c>
      <c r="D2835" t="s">
        <v>9</v>
      </c>
      <c r="E2835" t="s">
        <v>10</v>
      </c>
      <c r="F2835">
        <v>67</v>
      </c>
      <c r="G2835">
        <v>0</v>
      </c>
      <c r="H2835" t="s">
        <v>2844</v>
      </c>
      <c r="I2835">
        <f t="shared" si="88"/>
        <v>0</v>
      </c>
      <c r="J2835" t="str">
        <f t="shared" si="89"/>
        <v>00000000</v>
      </c>
    </row>
    <row r="2836" spans="1:10" x14ac:dyDescent="0.35">
      <c r="A2836">
        <v>5769</v>
      </c>
      <c r="B2836">
        <v>29.250439</v>
      </c>
      <c r="C2836" t="s">
        <v>8</v>
      </c>
      <c r="D2836" t="s">
        <v>9</v>
      </c>
      <c r="E2836" t="s">
        <v>10</v>
      </c>
      <c r="F2836">
        <v>67</v>
      </c>
      <c r="G2836">
        <v>0</v>
      </c>
      <c r="H2836" t="s">
        <v>2845</v>
      </c>
      <c r="I2836">
        <f t="shared" si="88"/>
        <v>0</v>
      </c>
      <c r="J2836" t="str">
        <f t="shared" si="89"/>
        <v>00000000</v>
      </c>
    </row>
    <row r="2837" spans="1:10" x14ac:dyDescent="0.35">
      <c r="A2837">
        <v>5771</v>
      </c>
      <c r="B2837">
        <v>29.260816999999999</v>
      </c>
      <c r="C2837" t="s">
        <v>8</v>
      </c>
      <c r="D2837" t="s">
        <v>9</v>
      </c>
      <c r="E2837" t="s">
        <v>10</v>
      </c>
      <c r="F2837">
        <v>67</v>
      </c>
      <c r="G2837">
        <v>0</v>
      </c>
      <c r="H2837" t="s">
        <v>2846</v>
      </c>
      <c r="I2837">
        <f t="shared" si="88"/>
        <v>0</v>
      </c>
      <c r="J2837" t="str">
        <f t="shared" si="89"/>
        <v>00000000</v>
      </c>
    </row>
    <row r="2838" spans="1:10" x14ac:dyDescent="0.35">
      <c r="A2838">
        <v>5773</v>
      </c>
      <c r="B2838">
        <v>29.271180000000001</v>
      </c>
      <c r="C2838" t="s">
        <v>8</v>
      </c>
      <c r="D2838" t="s">
        <v>9</v>
      </c>
      <c r="E2838" t="s">
        <v>10</v>
      </c>
      <c r="F2838">
        <v>67</v>
      </c>
      <c r="G2838">
        <v>50</v>
      </c>
      <c r="H2838" t="s">
        <v>2847</v>
      </c>
      <c r="I2838">
        <f t="shared" si="88"/>
        <v>80</v>
      </c>
      <c r="J2838" t="str">
        <f t="shared" si="89"/>
        <v>01010000</v>
      </c>
    </row>
    <row r="2839" spans="1:10" x14ac:dyDescent="0.35">
      <c r="A2839">
        <v>5775</v>
      </c>
      <c r="B2839">
        <v>29.281317999999999</v>
      </c>
      <c r="C2839" t="s">
        <v>8</v>
      </c>
      <c r="D2839" t="s">
        <v>9</v>
      </c>
      <c r="E2839" t="s">
        <v>10</v>
      </c>
      <c r="F2839">
        <v>67</v>
      </c>
      <c r="G2839">
        <v>50</v>
      </c>
      <c r="H2839" t="s">
        <v>2848</v>
      </c>
      <c r="I2839">
        <f t="shared" si="88"/>
        <v>80</v>
      </c>
      <c r="J2839" t="str">
        <f t="shared" si="89"/>
        <v>01010000</v>
      </c>
    </row>
    <row r="2840" spans="1:10" x14ac:dyDescent="0.35">
      <c r="A2840">
        <v>5777</v>
      </c>
      <c r="B2840">
        <v>29.291647000000001</v>
      </c>
      <c r="C2840" t="s">
        <v>8</v>
      </c>
      <c r="D2840" t="s">
        <v>9</v>
      </c>
      <c r="E2840" t="s">
        <v>10</v>
      </c>
      <c r="F2840">
        <v>67</v>
      </c>
      <c r="G2840">
        <v>50</v>
      </c>
      <c r="H2840" t="s">
        <v>2849</v>
      </c>
      <c r="I2840">
        <f t="shared" si="88"/>
        <v>80</v>
      </c>
      <c r="J2840" t="str">
        <f t="shared" si="89"/>
        <v>01010000</v>
      </c>
    </row>
    <row r="2841" spans="1:10" x14ac:dyDescent="0.35">
      <c r="A2841">
        <v>5779</v>
      </c>
      <c r="B2841">
        <v>29.301981999999999</v>
      </c>
      <c r="C2841" t="s">
        <v>8</v>
      </c>
      <c r="D2841" t="s">
        <v>9</v>
      </c>
      <c r="E2841" t="s">
        <v>10</v>
      </c>
      <c r="F2841">
        <v>67</v>
      </c>
      <c r="G2841">
        <v>50</v>
      </c>
      <c r="H2841" t="s">
        <v>2850</v>
      </c>
      <c r="I2841">
        <f t="shared" si="88"/>
        <v>80</v>
      </c>
      <c r="J2841" t="str">
        <f t="shared" si="89"/>
        <v>01010000</v>
      </c>
    </row>
    <row r="2842" spans="1:10" x14ac:dyDescent="0.35">
      <c r="A2842">
        <v>5781</v>
      </c>
      <c r="B2842">
        <v>29.312335000000001</v>
      </c>
      <c r="C2842" t="s">
        <v>8</v>
      </c>
      <c r="D2842" t="s">
        <v>9</v>
      </c>
      <c r="E2842" t="s">
        <v>10</v>
      </c>
      <c r="F2842">
        <v>67</v>
      </c>
      <c r="G2842">
        <v>50</v>
      </c>
      <c r="H2842" t="s">
        <v>2851</v>
      </c>
      <c r="I2842">
        <f t="shared" si="88"/>
        <v>80</v>
      </c>
      <c r="J2842" t="str">
        <f t="shared" si="89"/>
        <v>01010000</v>
      </c>
    </row>
    <row r="2843" spans="1:10" x14ac:dyDescent="0.35">
      <c r="A2843">
        <v>5783</v>
      </c>
      <c r="B2843">
        <v>29.322673000000002</v>
      </c>
      <c r="C2843" t="s">
        <v>8</v>
      </c>
      <c r="D2843" t="s">
        <v>9</v>
      </c>
      <c r="E2843" t="s">
        <v>10</v>
      </c>
      <c r="F2843">
        <v>67</v>
      </c>
      <c r="G2843">
        <v>50</v>
      </c>
      <c r="H2843" t="s">
        <v>2852</v>
      </c>
      <c r="I2843">
        <f t="shared" si="88"/>
        <v>80</v>
      </c>
      <c r="J2843" t="str">
        <f t="shared" si="89"/>
        <v>01010000</v>
      </c>
    </row>
    <row r="2844" spans="1:10" x14ac:dyDescent="0.35">
      <c r="A2844">
        <v>5785</v>
      </c>
      <c r="B2844">
        <v>29.332826000000001</v>
      </c>
      <c r="C2844" t="s">
        <v>8</v>
      </c>
      <c r="D2844" t="s">
        <v>9</v>
      </c>
      <c r="E2844" t="s">
        <v>10</v>
      </c>
      <c r="F2844">
        <v>67</v>
      </c>
      <c r="G2844">
        <v>50</v>
      </c>
      <c r="H2844" t="s">
        <v>2853</v>
      </c>
      <c r="I2844">
        <f t="shared" si="88"/>
        <v>80</v>
      </c>
      <c r="J2844" t="str">
        <f t="shared" si="89"/>
        <v>01010000</v>
      </c>
    </row>
    <row r="2845" spans="1:10" x14ac:dyDescent="0.35">
      <c r="A2845">
        <v>5787</v>
      </c>
      <c r="B2845">
        <v>29.343128</v>
      </c>
      <c r="C2845" t="s">
        <v>8</v>
      </c>
      <c r="D2845" t="s">
        <v>9</v>
      </c>
      <c r="E2845" t="s">
        <v>10</v>
      </c>
      <c r="F2845">
        <v>67</v>
      </c>
      <c r="G2845">
        <v>50</v>
      </c>
      <c r="H2845" t="s">
        <v>2854</v>
      </c>
      <c r="I2845">
        <f t="shared" si="88"/>
        <v>80</v>
      </c>
      <c r="J2845" t="str">
        <f t="shared" si="89"/>
        <v>01010000</v>
      </c>
    </row>
    <row r="2846" spans="1:10" x14ac:dyDescent="0.35">
      <c r="A2846">
        <v>5789</v>
      </c>
      <c r="B2846">
        <v>29.353525000000001</v>
      </c>
      <c r="C2846" t="s">
        <v>8</v>
      </c>
      <c r="D2846" t="s">
        <v>9</v>
      </c>
      <c r="E2846" t="s">
        <v>10</v>
      </c>
      <c r="F2846">
        <v>67</v>
      </c>
      <c r="G2846">
        <v>50</v>
      </c>
      <c r="H2846" t="s">
        <v>2855</v>
      </c>
      <c r="I2846">
        <f t="shared" si="88"/>
        <v>80</v>
      </c>
      <c r="J2846" t="str">
        <f t="shared" si="89"/>
        <v>01010000</v>
      </c>
    </row>
    <row r="2847" spans="1:10" x14ac:dyDescent="0.35">
      <c r="A2847">
        <v>5791</v>
      </c>
      <c r="B2847">
        <v>29.363873999999999</v>
      </c>
      <c r="C2847" t="s">
        <v>8</v>
      </c>
      <c r="D2847" t="s">
        <v>9</v>
      </c>
      <c r="E2847" t="s">
        <v>10</v>
      </c>
      <c r="F2847">
        <v>67</v>
      </c>
      <c r="G2847">
        <v>50</v>
      </c>
      <c r="H2847" t="s">
        <v>2856</v>
      </c>
      <c r="I2847">
        <f t="shared" si="88"/>
        <v>80</v>
      </c>
      <c r="J2847" t="str">
        <f t="shared" si="89"/>
        <v>01010000</v>
      </c>
    </row>
    <row r="2848" spans="1:10" x14ac:dyDescent="0.35">
      <c r="A2848">
        <v>5793</v>
      </c>
      <c r="B2848">
        <v>29.374008</v>
      </c>
      <c r="C2848" t="s">
        <v>8</v>
      </c>
      <c r="D2848" t="s">
        <v>9</v>
      </c>
      <c r="E2848" t="s">
        <v>10</v>
      </c>
      <c r="F2848">
        <v>67</v>
      </c>
      <c r="G2848">
        <v>50</v>
      </c>
      <c r="H2848" t="s">
        <v>2857</v>
      </c>
      <c r="I2848">
        <f t="shared" si="88"/>
        <v>80</v>
      </c>
      <c r="J2848" t="str">
        <f t="shared" si="89"/>
        <v>01010000</v>
      </c>
    </row>
    <row r="2849" spans="1:10" x14ac:dyDescent="0.35">
      <c r="A2849">
        <v>5795</v>
      </c>
      <c r="B2849">
        <v>29.384129000000001</v>
      </c>
      <c r="C2849" t="s">
        <v>8</v>
      </c>
      <c r="D2849" t="s">
        <v>9</v>
      </c>
      <c r="E2849" t="s">
        <v>10</v>
      </c>
      <c r="F2849">
        <v>67</v>
      </c>
      <c r="G2849">
        <v>50</v>
      </c>
      <c r="H2849" t="s">
        <v>2858</v>
      </c>
      <c r="I2849">
        <f t="shared" si="88"/>
        <v>80</v>
      </c>
      <c r="J2849" t="str">
        <f t="shared" si="89"/>
        <v>01010000</v>
      </c>
    </row>
    <row r="2850" spans="1:10" x14ac:dyDescent="0.35">
      <c r="A2850">
        <v>5797</v>
      </c>
      <c r="B2850">
        <v>29.394449999999999</v>
      </c>
      <c r="C2850" t="s">
        <v>8</v>
      </c>
      <c r="D2850" t="s">
        <v>9</v>
      </c>
      <c r="E2850" t="s">
        <v>10</v>
      </c>
      <c r="F2850">
        <v>67</v>
      </c>
      <c r="G2850">
        <v>50</v>
      </c>
      <c r="H2850" t="s">
        <v>2859</v>
      </c>
      <c r="I2850">
        <f t="shared" si="88"/>
        <v>80</v>
      </c>
      <c r="J2850" t="str">
        <f t="shared" si="89"/>
        <v>01010000</v>
      </c>
    </row>
    <row r="2851" spans="1:10" x14ac:dyDescent="0.35">
      <c r="A2851">
        <v>5799</v>
      </c>
      <c r="B2851">
        <v>29.404800000000002</v>
      </c>
      <c r="C2851" t="s">
        <v>8</v>
      </c>
      <c r="D2851" t="s">
        <v>9</v>
      </c>
      <c r="E2851" t="s">
        <v>10</v>
      </c>
      <c r="F2851">
        <v>67</v>
      </c>
      <c r="G2851">
        <v>50</v>
      </c>
      <c r="H2851" t="s">
        <v>2860</v>
      </c>
      <c r="I2851">
        <f t="shared" si="88"/>
        <v>80</v>
      </c>
      <c r="J2851" t="str">
        <f t="shared" si="89"/>
        <v>01010000</v>
      </c>
    </row>
    <row r="2852" spans="1:10" x14ac:dyDescent="0.35">
      <c r="A2852">
        <v>5801</v>
      </c>
      <c r="B2852">
        <v>29.415132</v>
      </c>
      <c r="C2852" t="s">
        <v>8</v>
      </c>
      <c r="D2852" t="s">
        <v>9</v>
      </c>
      <c r="E2852" t="s">
        <v>10</v>
      </c>
      <c r="F2852">
        <v>67</v>
      </c>
      <c r="G2852">
        <v>50</v>
      </c>
      <c r="H2852" t="s">
        <v>2861</v>
      </c>
      <c r="I2852">
        <f t="shared" si="88"/>
        <v>80</v>
      </c>
      <c r="J2852" t="str">
        <f t="shared" si="89"/>
        <v>01010000</v>
      </c>
    </row>
    <row r="2853" spans="1:10" x14ac:dyDescent="0.35">
      <c r="A2853">
        <v>5803</v>
      </c>
      <c r="B2853">
        <v>29.425484999999998</v>
      </c>
      <c r="C2853" t="s">
        <v>8</v>
      </c>
      <c r="D2853" t="s">
        <v>9</v>
      </c>
      <c r="E2853" t="s">
        <v>10</v>
      </c>
      <c r="F2853">
        <v>67</v>
      </c>
      <c r="G2853">
        <v>50</v>
      </c>
      <c r="H2853" t="s">
        <v>2862</v>
      </c>
      <c r="I2853">
        <f t="shared" si="88"/>
        <v>80</v>
      </c>
      <c r="J2853" t="str">
        <f t="shared" si="89"/>
        <v>01010000</v>
      </c>
    </row>
    <row r="2854" spans="1:10" x14ac:dyDescent="0.35">
      <c r="A2854">
        <v>5805</v>
      </c>
      <c r="B2854">
        <v>29.435606</v>
      </c>
      <c r="C2854" t="s">
        <v>8</v>
      </c>
      <c r="D2854" t="s">
        <v>9</v>
      </c>
      <c r="E2854" t="s">
        <v>10</v>
      </c>
      <c r="F2854">
        <v>67</v>
      </c>
      <c r="G2854">
        <v>50</v>
      </c>
      <c r="H2854" t="s">
        <v>2863</v>
      </c>
      <c r="I2854">
        <f t="shared" si="88"/>
        <v>80</v>
      </c>
      <c r="J2854" t="str">
        <f t="shared" si="89"/>
        <v>01010000</v>
      </c>
    </row>
    <row r="2855" spans="1:10" x14ac:dyDescent="0.35">
      <c r="A2855">
        <v>5807</v>
      </c>
      <c r="B2855">
        <v>29.445972999999999</v>
      </c>
      <c r="C2855" t="s">
        <v>8</v>
      </c>
      <c r="D2855" t="s">
        <v>9</v>
      </c>
      <c r="E2855" t="s">
        <v>10</v>
      </c>
      <c r="F2855">
        <v>67</v>
      </c>
      <c r="G2855">
        <v>50</v>
      </c>
      <c r="H2855" t="s">
        <v>2864</v>
      </c>
      <c r="I2855">
        <f t="shared" si="88"/>
        <v>80</v>
      </c>
      <c r="J2855" t="str">
        <f t="shared" si="89"/>
        <v>01010000</v>
      </c>
    </row>
    <row r="2856" spans="1:10" x14ac:dyDescent="0.35">
      <c r="A2856">
        <v>5809</v>
      </c>
      <c r="B2856">
        <v>29.456530000000001</v>
      </c>
      <c r="C2856" t="s">
        <v>8</v>
      </c>
      <c r="D2856" t="s">
        <v>9</v>
      </c>
      <c r="E2856" t="s">
        <v>10</v>
      </c>
      <c r="F2856">
        <v>67</v>
      </c>
      <c r="G2856">
        <v>50</v>
      </c>
      <c r="H2856" t="s">
        <v>2865</v>
      </c>
      <c r="I2856">
        <f t="shared" si="88"/>
        <v>80</v>
      </c>
      <c r="J2856" t="str">
        <f t="shared" si="89"/>
        <v>01010000</v>
      </c>
    </row>
    <row r="2857" spans="1:10" x14ac:dyDescent="0.35">
      <c r="A2857">
        <v>5811</v>
      </c>
      <c r="B2857">
        <v>29.466871000000001</v>
      </c>
      <c r="C2857" t="s">
        <v>8</v>
      </c>
      <c r="D2857" t="s">
        <v>9</v>
      </c>
      <c r="E2857" t="s">
        <v>10</v>
      </c>
      <c r="F2857">
        <v>67</v>
      </c>
      <c r="G2857">
        <v>50</v>
      </c>
      <c r="H2857" t="s">
        <v>2866</v>
      </c>
      <c r="I2857">
        <f t="shared" si="88"/>
        <v>80</v>
      </c>
      <c r="J2857" t="str">
        <f t="shared" si="89"/>
        <v>01010000</v>
      </c>
    </row>
    <row r="2858" spans="1:10" x14ac:dyDescent="0.35">
      <c r="A2858">
        <v>5813</v>
      </c>
      <c r="B2858">
        <v>29.477070999999999</v>
      </c>
      <c r="C2858" t="s">
        <v>8</v>
      </c>
      <c r="D2858" t="s">
        <v>9</v>
      </c>
      <c r="E2858" t="s">
        <v>10</v>
      </c>
      <c r="F2858">
        <v>67</v>
      </c>
      <c r="G2858">
        <v>50</v>
      </c>
      <c r="H2858" t="s">
        <v>2867</v>
      </c>
      <c r="I2858">
        <f t="shared" si="88"/>
        <v>80</v>
      </c>
      <c r="J2858" t="str">
        <f t="shared" si="89"/>
        <v>01010000</v>
      </c>
    </row>
    <row r="2859" spans="1:10" x14ac:dyDescent="0.35">
      <c r="A2859">
        <v>5815</v>
      </c>
      <c r="B2859">
        <v>29.487262000000001</v>
      </c>
      <c r="C2859" t="s">
        <v>8</v>
      </c>
      <c r="D2859" t="s">
        <v>9</v>
      </c>
      <c r="E2859" t="s">
        <v>10</v>
      </c>
      <c r="F2859">
        <v>67</v>
      </c>
      <c r="G2859">
        <v>50</v>
      </c>
      <c r="H2859" t="s">
        <v>2868</v>
      </c>
      <c r="I2859">
        <f t="shared" si="88"/>
        <v>80</v>
      </c>
      <c r="J2859" t="str">
        <f t="shared" si="89"/>
        <v>01010000</v>
      </c>
    </row>
    <row r="2860" spans="1:10" x14ac:dyDescent="0.35">
      <c r="A2860">
        <v>5817</v>
      </c>
      <c r="B2860">
        <v>29.497644000000001</v>
      </c>
      <c r="C2860" t="s">
        <v>8</v>
      </c>
      <c r="D2860" t="s">
        <v>9</v>
      </c>
      <c r="E2860" t="s">
        <v>10</v>
      </c>
      <c r="F2860">
        <v>67</v>
      </c>
      <c r="G2860">
        <v>50</v>
      </c>
      <c r="H2860" t="s">
        <v>2869</v>
      </c>
      <c r="I2860">
        <f t="shared" si="88"/>
        <v>80</v>
      </c>
      <c r="J2860" t="str">
        <f t="shared" si="89"/>
        <v>01010000</v>
      </c>
    </row>
    <row r="2861" spans="1:10" x14ac:dyDescent="0.35">
      <c r="A2861">
        <v>5819</v>
      </c>
      <c r="B2861">
        <v>29.508030999999999</v>
      </c>
      <c r="C2861" t="s">
        <v>8</v>
      </c>
      <c r="D2861" t="s">
        <v>9</v>
      </c>
      <c r="E2861" t="s">
        <v>10</v>
      </c>
      <c r="F2861">
        <v>67</v>
      </c>
      <c r="G2861">
        <v>50</v>
      </c>
      <c r="H2861" t="s">
        <v>2870</v>
      </c>
      <c r="I2861">
        <f t="shared" si="88"/>
        <v>80</v>
      </c>
      <c r="J2861" t="str">
        <f t="shared" si="89"/>
        <v>01010000</v>
      </c>
    </row>
    <row r="2862" spans="1:10" x14ac:dyDescent="0.35">
      <c r="A2862">
        <v>5821</v>
      </c>
      <c r="B2862">
        <v>29.518374999999999</v>
      </c>
      <c r="C2862" t="s">
        <v>8</v>
      </c>
      <c r="D2862" t="s">
        <v>9</v>
      </c>
      <c r="E2862" t="s">
        <v>10</v>
      </c>
      <c r="F2862">
        <v>67</v>
      </c>
      <c r="G2862">
        <v>50</v>
      </c>
      <c r="H2862" t="s">
        <v>2871</v>
      </c>
      <c r="I2862">
        <f t="shared" si="88"/>
        <v>80</v>
      </c>
      <c r="J2862" t="str">
        <f t="shared" si="89"/>
        <v>01010000</v>
      </c>
    </row>
    <row r="2863" spans="1:10" x14ac:dyDescent="0.35">
      <c r="A2863">
        <v>5823</v>
      </c>
      <c r="B2863">
        <v>29.528503000000001</v>
      </c>
      <c r="C2863" t="s">
        <v>8</v>
      </c>
      <c r="D2863" t="s">
        <v>9</v>
      </c>
      <c r="E2863" t="s">
        <v>10</v>
      </c>
      <c r="F2863">
        <v>67</v>
      </c>
      <c r="G2863">
        <v>50</v>
      </c>
      <c r="H2863" t="s">
        <v>2872</v>
      </c>
      <c r="I2863">
        <f t="shared" si="88"/>
        <v>80</v>
      </c>
      <c r="J2863" t="str">
        <f t="shared" si="89"/>
        <v>01010000</v>
      </c>
    </row>
    <row r="2864" spans="1:10" x14ac:dyDescent="0.35">
      <c r="A2864">
        <v>5825</v>
      </c>
      <c r="B2864">
        <v>29.538813000000001</v>
      </c>
      <c r="C2864" t="s">
        <v>8</v>
      </c>
      <c r="D2864" t="s">
        <v>9</v>
      </c>
      <c r="E2864" t="s">
        <v>10</v>
      </c>
      <c r="F2864">
        <v>67</v>
      </c>
      <c r="G2864">
        <v>50</v>
      </c>
      <c r="H2864" t="s">
        <v>2873</v>
      </c>
      <c r="I2864">
        <f t="shared" si="88"/>
        <v>80</v>
      </c>
      <c r="J2864" t="str">
        <f t="shared" si="89"/>
        <v>01010000</v>
      </c>
    </row>
    <row r="2865" spans="1:10" x14ac:dyDescent="0.35">
      <c r="A2865">
        <v>5827</v>
      </c>
      <c r="B2865">
        <v>29.549177</v>
      </c>
      <c r="C2865" t="s">
        <v>8</v>
      </c>
      <c r="D2865" t="s">
        <v>9</v>
      </c>
      <c r="E2865" t="s">
        <v>10</v>
      </c>
      <c r="F2865">
        <v>67</v>
      </c>
      <c r="G2865">
        <v>50</v>
      </c>
      <c r="H2865" t="s">
        <v>2874</v>
      </c>
      <c r="I2865">
        <f t="shared" si="88"/>
        <v>80</v>
      </c>
      <c r="J2865" t="str">
        <f t="shared" si="89"/>
        <v>01010000</v>
      </c>
    </row>
    <row r="2866" spans="1:10" x14ac:dyDescent="0.35">
      <c r="A2866">
        <v>5829</v>
      </c>
      <c r="B2866">
        <v>29.559545</v>
      </c>
      <c r="C2866" t="s">
        <v>8</v>
      </c>
      <c r="D2866" t="s">
        <v>9</v>
      </c>
      <c r="E2866" t="s">
        <v>10</v>
      </c>
      <c r="F2866">
        <v>67</v>
      </c>
      <c r="G2866">
        <v>50</v>
      </c>
      <c r="H2866" t="s">
        <v>2875</v>
      </c>
      <c r="I2866">
        <f t="shared" si="88"/>
        <v>80</v>
      </c>
      <c r="J2866" t="str">
        <f t="shared" si="89"/>
        <v>01010000</v>
      </c>
    </row>
    <row r="2867" spans="1:10" x14ac:dyDescent="0.35">
      <c r="A2867">
        <v>5831</v>
      </c>
      <c r="B2867">
        <v>29.569897999999998</v>
      </c>
      <c r="C2867" t="s">
        <v>8</v>
      </c>
      <c r="D2867" t="s">
        <v>9</v>
      </c>
      <c r="E2867" t="s">
        <v>10</v>
      </c>
      <c r="F2867">
        <v>67</v>
      </c>
      <c r="G2867">
        <v>50</v>
      </c>
      <c r="H2867" t="s">
        <v>2876</v>
      </c>
      <c r="I2867">
        <f t="shared" si="88"/>
        <v>80</v>
      </c>
      <c r="J2867" t="str">
        <f t="shared" si="89"/>
        <v>01010000</v>
      </c>
    </row>
    <row r="2868" spans="1:10" x14ac:dyDescent="0.35">
      <c r="A2868">
        <v>5833</v>
      </c>
      <c r="B2868">
        <v>29.579991</v>
      </c>
      <c r="C2868" t="s">
        <v>8</v>
      </c>
      <c r="D2868" t="s">
        <v>9</v>
      </c>
      <c r="E2868" t="s">
        <v>10</v>
      </c>
      <c r="F2868">
        <v>67</v>
      </c>
      <c r="G2868">
        <v>50</v>
      </c>
      <c r="H2868" t="s">
        <v>2877</v>
      </c>
      <c r="I2868">
        <f t="shared" si="88"/>
        <v>80</v>
      </c>
      <c r="J2868" t="str">
        <f t="shared" si="89"/>
        <v>01010000</v>
      </c>
    </row>
    <row r="2869" spans="1:10" x14ac:dyDescent="0.35">
      <c r="A2869">
        <v>5836</v>
      </c>
      <c r="B2869">
        <v>29.590484</v>
      </c>
      <c r="C2869" t="s">
        <v>8</v>
      </c>
      <c r="D2869" t="s">
        <v>9</v>
      </c>
      <c r="E2869" t="s">
        <v>10</v>
      </c>
      <c r="F2869">
        <v>67</v>
      </c>
      <c r="G2869">
        <v>50</v>
      </c>
      <c r="H2869" t="s">
        <v>2878</v>
      </c>
      <c r="I2869">
        <f t="shared" si="88"/>
        <v>80</v>
      </c>
      <c r="J2869" t="str">
        <f t="shared" si="89"/>
        <v>01010000</v>
      </c>
    </row>
    <row r="2870" spans="1:10" x14ac:dyDescent="0.35">
      <c r="A2870">
        <v>5838</v>
      </c>
      <c r="B2870">
        <v>29.600821</v>
      </c>
      <c r="C2870" t="s">
        <v>8</v>
      </c>
      <c r="D2870" t="s">
        <v>9</v>
      </c>
      <c r="E2870" t="s">
        <v>10</v>
      </c>
      <c r="F2870">
        <v>67</v>
      </c>
      <c r="G2870">
        <v>50</v>
      </c>
      <c r="H2870" t="s">
        <v>2879</v>
      </c>
      <c r="I2870">
        <f t="shared" si="88"/>
        <v>80</v>
      </c>
      <c r="J2870" t="str">
        <f t="shared" si="89"/>
        <v>01010000</v>
      </c>
    </row>
    <row r="2871" spans="1:10" x14ac:dyDescent="0.35">
      <c r="A2871">
        <v>5840</v>
      </c>
      <c r="B2871">
        <v>29.611165</v>
      </c>
      <c r="C2871" t="s">
        <v>8</v>
      </c>
      <c r="D2871" t="s">
        <v>9</v>
      </c>
      <c r="E2871" t="s">
        <v>10</v>
      </c>
      <c r="F2871">
        <v>67</v>
      </c>
      <c r="G2871">
        <v>50</v>
      </c>
      <c r="H2871" t="s">
        <v>2880</v>
      </c>
      <c r="I2871">
        <f t="shared" si="88"/>
        <v>80</v>
      </c>
      <c r="J2871" t="str">
        <f t="shared" si="89"/>
        <v>01010000</v>
      </c>
    </row>
    <row r="2872" spans="1:10" x14ac:dyDescent="0.35">
      <c r="A2872">
        <v>5842</v>
      </c>
      <c r="B2872">
        <v>29.621493000000001</v>
      </c>
      <c r="C2872" t="s">
        <v>8</v>
      </c>
      <c r="D2872" t="s">
        <v>9</v>
      </c>
      <c r="E2872" t="s">
        <v>10</v>
      </c>
      <c r="F2872">
        <v>67</v>
      </c>
      <c r="G2872">
        <v>50</v>
      </c>
      <c r="H2872" t="s">
        <v>2881</v>
      </c>
      <c r="I2872">
        <f t="shared" si="88"/>
        <v>80</v>
      </c>
      <c r="J2872" t="str">
        <f t="shared" si="89"/>
        <v>01010000</v>
      </c>
    </row>
    <row r="2873" spans="1:10" x14ac:dyDescent="0.35">
      <c r="A2873">
        <v>5844</v>
      </c>
      <c r="B2873">
        <v>29.631602999999998</v>
      </c>
      <c r="C2873" t="s">
        <v>8</v>
      </c>
      <c r="D2873" t="s">
        <v>9</v>
      </c>
      <c r="E2873" t="s">
        <v>10</v>
      </c>
      <c r="F2873">
        <v>67</v>
      </c>
      <c r="G2873">
        <v>50</v>
      </c>
      <c r="H2873" t="s">
        <v>2882</v>
      </c>
      <c r="I2873">
        <f t="shared" si="88"/>
        <v>80</v>
      </c>
      <c r="J2873" t="str">
        <f t="shared" si="89"/>
        <v>01010000</v>
      </c>
    </row>
    <row r="2874" spans="1:10" x14ac:dyDescent="0.35">
      <c r="A2874">
        <v>5846</v>
      </c>
      <c r="B2874">
        <v>29.641929999999999</v>
      </c>
      <c r="C2874" t="s">
        <v>8</v>
      </c>
      <c r="D2874" t="s">
        <v>9</v>
      </c>
      <c r="E2874" t="s">
        <v>10</v>
      </c>
      <c r="F2874">
        <v>67</v>
      </c>
      <c r="G2874">
        <v>50</v>
      </c>
      <c r="H2874" t="s">
        <v>2883</v>
      </c>
      <c r="I2874">
        <f t="shared" si="88"/>
        <v>80</v>
      </c>
      <c r="J2874" t="str">
        <f t="shared" si="89"/>
        <v>01010000</v>
      </c>
    </row>
    <row r="2875" spans="1:10" x14ac:dyDescent="0.35">
      <c r="A2875">
        <v>5848</v>
      </c>
      <c r="B2875">
        <v>29.652304999999998</v>
      </c>
      <c r="C2875" t="s">
        <v>8</v>
      </c>
      <c r="D2875" t="s">
        <v>9</v>
      </c>
      <c r="E2875" t="s">
        <v>10</v>
      </c>
      <c r="F2875">
        <v>67</v>
      </c>
      <c r="G2875">
        <v>50</v>
      </c>
      <c r="H2875" t="s">
        <v>2884</v>
      </c>
      <c r="I2875">
        <f t="shared" si="88"/>
        <v>80</v>
      </c>
      <c r="J2875" t="str">
        <f t="shared" si="89"/>
        <v>01010000</v>
      </c>
    </row>
    <row r="2876" spans="1:10" x14ac:dyDescent="0.35">
      <c r="A2876">
        <v>5850</v>
      </c>
      <c r="B2876">
        <v>29.662686000000001</v>
      </c>
      <c r="C2876" t="s">
        <v>8</v>
      </c>
      <c r="D2876" t="s">
        <v>9</v>
      </c>
      <c r="E2876" t="s">
        <v>10</v>
      </c>
      <c r="F2876">
        <v>67</v>
      </c>
      <c r="G2876">
        <v>50</v>
      </c>
      <c r="H2876" t="s">
        <v>2885</v>
      </c>
      <c r="I2876">
        <f t="shared" si="88"/>
        <v>80</v>
      </c>
      <c r="J2876" t="str">
        <f t="shared" si="89"/>
        <v>01010000</v>
      </c>
    </row>
    <row r="2877" spans="1:10" x14ac:dyDescent="0.35">
      <c r="A2877">
        <v>5852</v>
      </c>
      <c r="B2877">
        <v>29.673005</v>
      </c>
      <c r="C2877" t="s">
        <v>8</v>
      </c>
      <c r="D2877" t="s">
        <v>9</v>
      </c>
      <c r="E2877" t="s">
        <v>10</v>
      </c>
      <c r="F2877">
        <v>67</v>
      </c>
      <c r="G2877">
        <v>50</v>
      </c>
      <c r="H2877" t="s">
        <v>2886</v>
      </c>
      <c r="I2877">
        <f t="shared" si="88"/>
        <v>80</v>
      </c>
      <c r="J2877" t="str">
        <f t="shared" si="89"/>
        <v>01010000</v>
      </c>
    </row>
    <row r="2878" spans="1:10" x14ac:dyDescent="0.35">
      <c r="A2878">
        <v>5854</v>
      </c>
      <c r="B2878">
        <v>29.683129000000001</v>
      </c>
      <c r="C2878" t="s">
        <v>8</v>
      </c>
      <c r="D2878" t="s">
        <v>9</v>
      </c>
      <c r="E2878" t="s">
        <v>10</v>
      </c>
      <c r="F2878">
        <v>67</v>
      </c>
      <c r="G2878">
        <v>50</v>
      </c>
      <c r="H2878" t="s">
        <v>2887</v>
      </c>
      <c r="I2878">
        <f t="shared" si="88"/>
        <v>80</v>
      </c>
      <c r="J2878" t="str">
        <f t="shared" si="89"/>
        <v>01010000</v>
      </c>
    </row>
    <row r="2879" spans="1:10" x14ac:dyDescent="0.35">
      <c r="A2879">
        <v>5856</v>
      </c>
      <c r="B2879">
        <v>29.693439000000001</v>
      </c>
      <c r="C2879" t="s">
        <v>8</v>
      </c>
      <c r="D2879" t="s">
        <v>9</v>
      </c>
      <c r="E2879" t="s">
        <v>10</v>
      </c>
      <c r="F2879">
        <v>67</v>
      </c>
      <c r="G2879">
        <v>50</v>
      </c>
      <c r="H2879" t="s">
        <v>2888</v>
      </c>
      <c r="I2879">
        <f t="shared" si="88"/>
        <v>80</v>
      </c>
      <c r="J2879" t="str">
        <f t="shared" si="89"/>
        <v>01010000</v>
      </c>
    </row>
    <row r="2880" spans="1:10" x14ac:dyDescent="0.35">
      <c r="A2880">
        <v>5858</v>
      </c>
      <c r="B2880">
        <v>29.703868</v>
      </c>
      <c r="C2880" t="s">
        <v>8</v>
      </c>
      <c r="D2880" t="s">
        <v>9</v>
      </c>
      <c r="E2880" t="s">
        <v>10</v>
      </c>
      <c r="F2880">
        <v>67</v>
      </c>
      <c r="G2880">
        <v>50</v>
      </c>
      <c r="H2880" t="s">
        <v>2889</v>
      </c>
      <c r="I2880">
        <f t="shared" si="88"/>
        <v>80</v>
      </c>
      <c r="J2880" t="str">
        <f t="shared" si="89"/>
        <v>01010000</v>
      </c>
    </row>
    <row r="2881" spans="1:10" x14ac:dyDescent="0.35">
      <c r="A2881">
        <v>5860</v>
      </c>
      <c r="B2881">
        <v>29.714186000000002</v>
      </c>
      <c r="C2881" t="s">
        <v>8</v>
      </c>
      <c r="D2881" t="s">
        <v>9</v>
      </c>
      <c r="E2881" t="s">
        <v>10</v>
      </c>
      <c r="F2881">
        <v>67</v>
      </c>
      <c r="G2881">
        <v>50</v>
      </c>
      <c r="H2881" t="s">
        <v>2890</v>
      </c>
      <c r="I2881">
        <f t="shared" si="88"/>
        <v>80</v>
      </c>
      <c r="J2881" t="str">
        <f t="shared" si="89"/>
        <v>01010000</v>
      </c>
    </row>
    <row r="2882" spans="1:10" x14ac:dyDescent="0.35">
      <c r="A2882">
        <v>5862</v>
      </c>
      <c r="B2882">
        <v>29.724487</v>
      </c>
      <c r="C2882" t="s">
        <v>8</v>
      </c>
      <c r="D2882" t="s">
        <v>9</v>
      </c>
      <c r="E2882" t="s">
        <v>10</v>
      </c>
      <c r="F2882">
        <v>67</v>
      </c>
      <c r="G2882">
        <v>50</v>
      </c>
      <c r="H2882" t="s">
        <v>2891</v>
      </c>
      <c r="I2882">
        <f t="shared" si="88"/>
        <v>80</v>
      </c>
      <c r="J2882" t="str">
        <f t="shared" si="89"/>
        <v>01010000</v>
      </c>
    </row>
    <row r="2883" spans="1:10" x14ac:dyDescent="0.35">
      <c r="A2883">
        <v>5864</v>
      </c>
      <c r="B2883">
        <v>29.734698000000002</v>
      </c>
      <c r="C2883" t="s">
        <v>8</v>
      </c>
      <c r="D2883" t="s">
        <v>9</v>
      </c>
      <c r="E2883" t="s">
        <v>10</v>
      </c>
      <c r="F2883">
        <v>67</v>
      </c>
      <c r="G2883">
        <v>50</v>
      </c>
      <c r="H2883" t="s">
        <v>2892</v>
      </c>
      <c r="I2883">
        <f t="shared" ref="I2883:I2946" si="90">HEX2DEC(G2883)</f>
        <v>80</v>
      </c>
      <c r="J2883" t="str">
        <f t="shared" ref="J2883:J2946" si="91">HEX2BIN(G2883,8)</f>
        <v>01010000</v>
      </c>
    </row>
    <row r="2884" spans="1:10" x14ac:dyDescent="0.35">
      <c r="A2884">
        <v>5866</v>
      </c>
      <c r="B2884">
        <v>29.745014000000001</v>
      </c>
      <c r="C2884" t="s">
        <v>8</v>
      </c>
      <c r="D2884" t="s">
        <v>9</v>
      </c>
      <c r="E2884" t="s">
        <v>10</v>
      </c>
      <c r="F2884">
        <v>67</v>
      </c>
      <c r="G2884">
        <v>50</v>
      </c>
      <c r="H2884" t="s">
        <v>2893</v>
      </c>
      <c r="I2884">
        <f t="shared" si="90"/>
        <v>80</v>
      </c>
      <c r="J2884" t="str">
        <f t="shared" si="91"/>
        <v>01010000</v>
      </c>
    </row>
    <row r="2885" spans="1:10" x14ac:dyDescent="0.35">
      <c r="A2885">
        <v>5868</v>
      </c>
      <c r="B2885">
        <v>29.755316000000001</v>
      </c>
      <c r="C2885" t="s">
        <v>8</v>
      </c>
      <c r="D2885" t="s">
        <v>9</v>
      </c>
      <c r="E2885" t="s">
        <v>10</v>
      </c>
      <c r="F2885">
        <v>67</v>
      </c>
      <c r="G2885">
        <v>50</v>
      </c>
      <c r="H2885" t="s">
        <v>2894</v>
      </c>
      <c r="I2885">
        <f t="shared" si="90"/>
        <v>80</v>
      </c>
      <c r="J2885" t="str">
        <f t="shared" si="91"/>
        <v>01010000</v>
      </c>
    </row>
    <row r="2886" spans="1:10" x14ac:dyDescent="0.35">
      <c r="A2886">
        <v>5870</v>
      </c>
      <c r="B2886">
        <v>29.765705000000001</v>
      </c>
      <c r="C2886" t="s">
        <v>8</v>
      </c>
      <c r="D2886" t="s">
        <v>9</v>
      </c>
      <c r="E2886" t="s">
        <v>10</v>
      </c>
      <c r="F2886">
        <v>67</v>
      </c>
      <c r="G2886">
        <v>50</v>
      </c>
      <c r="H2886" t="s">
        <v>2895</v>
      </c>
      <c r="I2886">
        <f t="shared" si="90"/>
        <v>80</v>
      </c>
      <c r="J2886" t="str">
        <f t="shared" si="91"/>
        <v>01010000</v>
      </c>
    </row>
    <row r="2887" spans="1:10" x14ac:dyDescent="0.35">
      <c r="A2887">
        <v>5872</v>
      </c>
      <c r="B2887">
        <v>29.776129999999998</v>
      </c>
      <c r="C2887" t="s">
        <v>8</v>
      </c>
      <c r="D2887" t="s">
        <v>9</v>
      </c>
      <c r="E2887" t="s">
        <v>10</v>
      </c>
      <c r="F2887">
        <v>67</v>
      </c>
      <c r="G2887">
        <v>50</v>
      </c>
      <c r="H2887" t="s">
        <v>2896</v>
      </c>
      <c r="I2887">
        <f t="shared" si="90"/>
        <v>80</v>
      </c>
      <c r="J2887" t="str">
        <f t="shared" si="91"/>
        <v>01010000</v>
      </c>
    </row>
    <row r="2888" spans="1:10" x14ac:dyDescent="0.35">
      <c r="A2888">
        <v>5874</v>
      </c>
      <c r="B2888">
        <v>29.786456999999999</v>
      </c>
      <c r="C2888" t="s">
        <v>8</v>
      </c>
      <c r="D2888" t="s">
        <v>9</v>
      </c>
      <c r="E2888" t="s">
        <v>10</v>
      </c>
      <c r="F2888">
        <v>67</v>
      </c>
      <c r="G2888">
        <v>50</v>
      </c>
      <c r="H2888" t="s">
        <v>2897</v>
      </c>
      <c r="I2888">
        <f t="shared" si="90"/>
        <v>80</v>
      </c>
      <c r="J2888" t="str">
        <f t="shared" si="91"/>
        <v>01010000</v>
      </c>
    </row>
    <row r="2889" spans="1:10" x14ac:dyDescent="0.35">
      <c r="A2889">
        <v>5876</v>
      </c>
      <c r="B2889">
        <v>29.796845000000001</v>
      </c>
      <c r="C2889" t="s">
        <v>8</v>
      </c>
      <c r="D2889" t="s">
        <v>9</v>
      </c>
      <c r="E2889" t="s">
        <v>10</v>
      </c>
      <c r="F2889">
        <v>67</v>
      </c>
      <c r="G2889">
        <v>50</v>
      </c>
      <c r="H2889" t="s">
        <v>2898</v>
      </c>
      <c r="I2889">
        <f t="shared" si="90"/>
        <v>80</v>
      </c>
      <c r="J2889" t="str">
        <f t="shared" si="91"/>
        <v>01010000</v>
      </c>
    </row>
    <row r="2890" spans="1:10" x14ac:dyDescent="0.35">
      <c r="A2890">
        <v>5878</v>
      </c>
      <c r="B2890">
        <v>29.807186999999999</v>
      </c>
      <c r="C2890" t="s">
        <v>8</v>
      </c>
      <c r="D2890" t="s">
        <v>9</v>
      </c>
      <c r="E2890" t="s">
        <v>10</v>
      </c>
      <c r="F2890">
        <v>67</v>
      </c>
      <c r="G2890">
        <v>50</v>
      </c>
      <c r="H2890" t="s">
        <v>2899</v>
      </c>
      <c r="I2890">
        <f t="shared" si="90"/>
        <v>80</v>
      </c>
      <c r="J2890" t="str">
        <f t="shared" si="91"/>
        <v>01010000</v>
      </c>
    </row>
    <row r="2891" spans="1:10" x14ac:dyDescent="0.35">
      <c r="A2891">
        <v>5880</v>
      </c>
      <c r="B2891">
        <v>29.817502999999999</v>
      </c>
      <c r="C2891" t="s">
        <v>8</v>
      </c>
      <c r="D2891" t="s">
        <v>9</v>
      </c>
      <c r="E2891" t="s">
        <v>10</v>
      </c>
      <c r="F2891">
        <v>67</v>
      </c>
      <c r="G2891">
        <v>50</v>
      </c>
      <c r="H2891" t="s">
        <v>2900</v>
      </c>
      <c r="I2891">
        <f t="shared" si="90"/>
        <v>80</v>
      </c>
      <c r="J2891" t="str">
        <f t="shared" si="91"/>
        <v>01010000</v>
      </c>
    </row>
    <row r="2892" spans="1:10" x14ac:dyDescent="0.35">
      <c r="A2892">
        <v>5882</v>
      </c>
      <c r="B2892">
        <v>29.827632999999999</v>
      </c>
      <c r="C2892" t="s">
        <v>8</v>
      </c>
      <c r="D2892" t="s">
        <v>9</v>
      </c>
      <c r="E2892" t="s">
        <v>10</v>
      </c>
      <c r="F2892">
        <v>67</v>
      </c>
      <c r="G2892">
        <v>50</v>
      </c>
      <c r="H2892" t="s">
        <v>2901</v>
      </c>
      <c r="I2892">
        <f t="shared" si="90"/>
        <v>80</v>
      </c>
      <c r="J2892" t="str">
        <f t="shared" si="91"/>
        <v>01010000</v>
      </c>
    </row>
    <row r="2893" spans="1:10" x14ac:dyDescent="0.35">
      <c r="A2893">
        <v>5884</v>
      </c>
      <c r="B2893">
        <v>29.837973000000002</v>
      </c>
      <c r="C2893" t="s">
        <v>8</v>
      </c>
      <c r="D2893" t="s">
        <v>9</v>
      </c>
      <c r="E2893" t="s">
        <v>10</v>
      </c>
      <c r="F2893">
        <v>67</v>
      </c>
      <c r="G2893">
        <v>50</v>
      </c>
      <c r="H2893" t="s">
        <v>2902</v>
      </c>
      <c r="I2893">
        <f t="shared" si="90"/>
        <v>80</v>
      </c>
      <c r="J2893" t="str">
        <f t="shared" si="91"/>
        <v>01010000</v>
      </c>
    </row>
    <row r="2894" spans="1:10" x14ac:dyDescent="0.35">
      <c r="A2894">
        <v>5886</v>
      </c>
      <c r="B2894">
        <v>29.848293999999999</v>
      </c>
      <c r="C2894" t="s">
        <v>8</v>
      </c>
      <c r="D2894" t="s">
        <v>9</v>
      </c>
      <c r="E2894" t="s">
        <v>10</v>
      </c>
      <c r="F2894">
        <v>67</v>
      </c>
      <c r="G2894">
        <v>50</v>
      </c>
      <c r="H2894" t="s">
        <v>2903</v>
      </c>
      <c r="I2894">
        <f t="shared" si="90"/>
        <v>80</v>
      </c>
      <c r="J2894" t="str">
        <f t="shared" si="91"/>
        <v>01010000</v>
      </c>
    </row>
    <row r="2895" spans="1:10" x14ac:dyDescent="0.35">
      <c r="A2895">
        <v>5888</v>
      </c>
      <c r="B2895">
        <v>29.858675999999999</v>
      </c>
      <c r="C2895" t="s">
        <v>8</v>
      </c>
      <c r="D2895" t="s">
        <v>9</v>
      </c>
      <c r="E2895" t="s">
        <v>10</v>
      </c>
      <c r="F2895">
        <v>67</v>
      </c>
      <c r="G2895">
        <v>50</v>
      </c>
      <c r="H2895" t="s">
        <v>2904</v>
      </c>
      <c r="I2895">
        <f t="shared" si="90"/>
        <v>80</v>
      </c>
      <c r="J2895" t="str">
        <f t="shared" si="91"/>
        <v>01010000</v>
      </c>
    </row>
    <row r="2896" spans="1:10" x14ac:dyDescent="0.35">
      <c r="A2896">
        <v>5890</v>
      </c>
      <c r="B2896">
        <v>29.868805999999999</v>
      </c>
      <c r="C2896" t="s">
        <v>8</v>
      </c>
      <c r="D2896" t="s">
        <v>9</v>
      </c>
      <c r="E2896" t="s">
        <v>10</v>
      </c>
      <c r="F2896">
        <v>67</v>
      </c>
      <c r="G2896">
        <v>50</v>
      </c>
      <c r="H2896" t="s">
        <v>2905</v>
      </c>
      <c r="I2896">
        <f t="shared" si="90"/>
        <v>80</v>
      </c>
      <c r="J2896" t="str">
        <f t="shared" si="91"/>
        <v>01010000</v>
      </c>
    </row>
    <row r="2897" spans="1:10" x14ac:dyDescent="0.35">
      <c r="A2897">
        <v>5892</v>
      </c>
      <c r="B2897">
        <v>29.878933</v>
      </c>
      <c r="C2897" t="s">
        <v>8</v>
      </c>
      <c r="D2897" t="s">
        <v>9</v>
      </c>
      <c r="E2897" t="s">
        <v>10</v>
      </c>
      <c r="F2897">
        <v>67</v>
      </c>
      <c r="G2897">
        <v>50</v>
      </c>
      <c r="H2897" t="s">
        <v>2906</v>
      </c>
      <c r="I2897">
        <f t="shared" si="90"/>
        <v>80</v>
      </c>
      <c r="J2897" t="str">
        <f t="shared" si="91"/>
        <v>01010000</v>
      </c>
    </row>
    <row r="2898" spans="1:10" x14ac:dyDescent="0.35">
      <c r="A2898">
        <v>5894</v>
      </c>
      <c r="B2898">
        <v>29.889272999999999</v>
      </c>
      <c r="C2898" t="s">
        <v>8</v>
      </c>
      <c r="D2898" t="s">
        <v>9</v>
      </c>
      <c r="E2898" t="s">
        <v>10</v>
      </c>
      <c r="F2898">
        <v>67</v>
      </c>
      <c r="G2898">
        <v>50</v>
      </c>
      <c r="H2898" t="s">
        <v>2907</v>
      </c>
      <c r="I2898">
        <f t="shared" si="90"/>
        <v>80</v>
      </c>
      <c r="J2898" t="str">
        <f t="shared" si="91"/>
        <v>01010000</v>
      </c>
    </row>
    <row r="2899" spans="1:10" x14ac:dyDescent="0.35">
      <c r="A2899">
        <v>5896</v>
      </c>
      <c r="B2899">
        <v>29.899618</v>
      </c>
      <c r="C2899" t="s">
        <v>8</v>
      </c>
      <c r="D2899" t="s">
        <v>9</v>
      </c>
      <c r="E2899" t="s">
        <v>10</v>
      </c>
      <c r="F2899">
        <v>67</v>
      </c>
      <c r="G2899">
        <v>50</v>
      </c>
      <c r="H2899" t="s">
        <v>2908</v>
      </c>
      <c r="I2899">
        <f t="shared" si="90"/>
        <v>80</v>
      </c>
      <c r="J2899" t="str">
        <f t="shared" si="91"/>
        <v>01010000</v>
      </c>
    </row>
    <row r="2900" spans="1:10" x14ac:dyDescent="0.35">
      <c r="A2900">
        <v>5898</v>
      </c>
      <c r="B2900">
        <v>29.909908000000001</v>
      </c>
      <c r="C2900" t="s">
        <v>8</v>
      </c>
      <c r="D2900" t="s">
        <v>9</v>
      </c>
      <c r="E2900" t="s">
        <v>10</v>
      </c>
      <c r="F2900">
        <v>67</v>
      </c>
      <c r="G2900">
        <v>50</v>
      </c>
      <c r="H2900" t="s">
        <v>2909</v>
      </c>
      <c r="I2900">
        <f t="shared" si="90"/>
        <v>80</v>
      </c>
      <c r="J2900" t="str">
        <f t="shared" si="91"/>
        <v>01010000</v>
      </c>
    </row>
    <row r="2901" spans="1:10" x14ac:dyDescent="0.35">
      <c r="A2901">
        <v>5901</v>
      </c>
      <c r="B2901">
        <v>29.920404999999999</v>
      </c>
      <c r="C2901" t="s">
        <v>8</v>
      </c>
      <c r="D2901" t="s">
        <v>9</v>
      </c>
      <c r="E2901" t="s">
        <v>10</v>
      </c>
      <c r="F2901">
        <v>67</v>
      </c>
      <c r="G2901">
        <v>50</v>
      </c>
      <c r="H2901" t="s">
        <v>2910</v>
      </c>
      <c r="I2901">
        <f t="shared" si="90"/>
        <v>80</v>
      </c>
      <c r="J2901" t="str">
        <f t="shared" si="91"/>
        <v>01010000</v>
      </c>
    </row>
    <row r="2902" spans="1:10" x14ac:dyDescent="0.35">
      <c r="A2902">
        <v>5903</v>
      </c>
      <c r="B2902">
        <v>29.930544999999999</v>
      </c>
      <c r="C2902" t="s">
        <v>8</v>
      </c>
      <c r="D2902" t="s">
        <v>9</v>
      </c>
      <c r="E2902" t="s">
        <v>10</v>
      </c>
      <c r="F2902">
        <v>67</v>
      </c>
      <c r="G2902">
        <v>50</v>
      </c>
      <c r="H2902" t="s">
        <v>2911</v>
      </c>
      <c r="I2902">
        <f t="shared" si="90"/>
        <v>80</v>
      </c>
      <c r="J2902" t="str">
        <f t="shared" si="91"/>
        <v>01010000</v>
      </c>
    </row>
    <row r="2903" spans="1:10" x14ac:dyDescent="0.35">
      <c r="A2903">
        <v>5905</v>
      </c>
      <c r="B2903">
        <v>29.940877</v>
      </c>
      <c r="C2903" t="s">
        <v>8</v>
      </c>
      <c r="D2903" t="s">
        <v>9</v>
      </c>
      <c r="E2903" t="s">
        <v>10</v>
      </c>
      <c r="F2903">
        <v>67</v>
      </c>
      <c r="G2903">
        <v>50</v>
      </c>
      <c r="H2903" t="s">
        <v>2912</v>
      </c>
      <c r="I2903">
        <f t="shared" si="90"/>
        <v>80</v>
      </c>
      <c r="J2903" t="str">
        <f t="shared" si="91"/>
        <v>01010000</v>
      </c>
    </row>
    <row r="2904" spans="1:10" x14ac:dyDescent="0.35">
      <c r="A2904">
        <v>5907</v>
      </c>
      <c r="B2904">
        <v>29.951219999999999</v>
      </c>
      <c r="C2904" t="s">
        <v>8</v>
      </c>
      <c r="D2904" t="s">
        <v>9</v>
      </c>
      <c r="E2904" t="s">
        <v>10</v>
      </c>
      <c r="F2904">
        <v>67</v>
      </c>
      <c r="G2904">
        <v>50</v>
      </c>
      <c r="H2904" t="s">
        <v>2913</v>
      </c>
      <c r="I2904">
        <f t="shared" si="90"/>
        <v>80</v>
      </c>
      <c r="J2904" t="str">
        <f t="shared" si="91"/>
        <v>01010000</v>
      </c>
    </row>
    <row r="2905" spans="1:10" x14ac:dyDescent="0.35">
      <c r="A2905">
        <v>5909</v>
      </c>
      <c r="B2905">
        <v>29.961577999999999</v>
      </c>
      <c r="C2905" t="s">
        <v>8</v>
      </c>
      <c r="D2905" t="s">
        <v>9</v>
      </c>
      <c r="E2905" t="s">
        <v>10</v>
      </c>
      <c r="F2905">
        <v>67</v>
      </c>
      <c r="G2905">
        <v>50</v>
      </c>
      <c r="H2905" t="s">
        <v>2914</v>
      </c>
      <c r="I2905">
        <f t="shared" si="90"/>
        <v>80</v>
      </c>
      <c r="J2905" t="str">
        <f t="shared" si="91"/>
        <v>01010000</v>
      </c>
    </row>
    <row r="2906" spans="1:10" x14ac:dyDescent="0.35">
      <c r="A2906">
        <v>5911</v>
      </c>
      <c r="B2906">
        <v>29.971900000000002</v>
      </c>
      <c r="C2906" t="s">
        <v>8</v>
      </c>
      <c r="D2906" t="s">
        <v>9</v>
      </c>
      <c r="E2906" t="s">
        <v>10</v>
      </c>
      <c r="F2906">
        <v>67</v>
      </c>
      <c r="G2906">
        <v>50</v>
      </c>
      <c r="H2906" t="s">
        <v>2915</v>
      </c>
      <c r="I2906">
        <f t="shared" si="90"/>
        <v>80</v>
      </c>
      <c r="J2906" t="str">
        <f t="shared" si="91"/>
        <v>01010000</v>
      </c>
    </row>
    <row r="2907" spans="1:10" x14ac:dyDescent="0.35">
      <c r="A2907">
        <v>5913</v>
      </c>
      <c r="B2907">
        <v>29.982120999999999</v>
      </c>
      <c r="C2907" t="s">
        <v>8</v>
      </c>
      <c r="D2907" t="s">
        <v>9</v>
      </c>
      <c r="E2907" t="s">
        <v>10</v>
      </c>
      <c r="F2907">
        <v>67</v>
      </c>
      <c r="G2907">
        <v>50</v>
      </c>
      <c r="H2907" t="s">
        <v>2916</v>
      </c>
      <c r="I2907">
        <f t="shared" si="90"/>
        <v>80</v>
      </c>
      <c r="J2907" t="str">
        <f t="shared" si="91"/>
        <v>01010000</v>
      </c>
    </row>
    <row r="2908" spans="1:10" x14ac:dyDescent="0.35">
      <c r="A2908">
        <v>5915</v>
      </c>
      <c r="B2908">
        <v>29.992504</v>
      </c>
      <c r="C2908" t="s">
        <v>8</v>
      </c>
      <c r="D2908" t="s">
        <v>9</v>
      </c>
      <c r="E2908" t="s">
        <v>10</v>
      </c>
      <c r="F2908">
        <v>67</v>
      </c>
      <c r="G2908">
        <v>50</v>
      </c>
      <c r="H2908" t="s">
        <v>2917</v>
      </c>
      <c r="I2908">
        <f t="shared" si="90"/>
        <v>80</v>
      </c>
      <c r="J2908" t="str">
        <f t="shared" si="91"/>
        <v>01010000</v>
      </c>
    </row>
    <row r="2909" spans="1:10" x14ac:dyDescent="0.35">
      <c r="A2909">
        <v>5917</v>
      </c>
      <c r="B2909">
        <v>30.002842000000001</v>
      </c>
      <c r="C2909" t="s">
        <v>8</v>
      </c>
      <c r="D2909" t="s">
        <v>9</v>
      </c>
      <c r="E2909" t="s">
        <v>10</v>
      </c>
      <c r="F2909">
        <v>67</v>
      </c>
      <c r="G2909">
        <v>50</v>
      </c>
      <c r="H2909" t="s">
        <v>2918</v>
      </c>
      <c r="I2909">
        <f t="shared" si="90"/>
        <v>80</v>
      </c>
      <c r="J2909" t="str">
        <f t="shared" si="91"/>
        <v>01010000</v>
      </c>
    </row>
    <row r="2910" spans="1:10" x14ac:dyDescent="0.35">
      <c r="A2910">
        <v>5919</v>
      </c>
      <c r="B2910">
        <v>30.013185</v>
      </c>
      <c r="C2910" t="s">
        <v>8</v>
      </c>
      <c r="D2910" t="s">
        <v>9</v>
      </c>
      <c r="E2910" t="s">
        <v>10</v>
      </c>
      <c r="F2910">
        <v>67</v>
      </c>
      <c r="G2910">
        <v>50</v>
      </c>
      <c r="H2910" t="s">
        <v>2919</v>
      </c>
      <c r="I2910">
        <f t="shared" si="90"/>
        <v>80</v>
      </c>
      <c r="J2910" t="str">
        <f t="shared" si="91"/>
        <v>01010000</v>
      </c>
    </row>
    <row r="2911" spans="1:10" x14ac:dyDescent="0.35">
      <c r="A2911">
        <v>5921</v>
      </c>
      <c r="B2911">
        <v>30.023513000000001</v>
      </c>
      <c r="C2911" t="s">
        <v>8</v>
      </c>
      <c r="D2911" t="s">
        <v>9</v>
      </c>
      <c r="E2911" t="s">
        <v>10</v>
      </c>
      <c r="F2911">
        <v>67</v>
      </c>
      <c r="G2911">
        <v>50</v>
      </c>
      <c r="H2911" t="s">
        <v>2920</v>
      </c>
      <c r="I2911">
        <f t="shared" si="90"/>
        <v>80</v>
      </c>
      <c r="J2911" t="str">
        <f t="shared" si="91"/>
        <v>01010000</v>
      </c>
    </row>
    <row r="2912" spans="1:10" x14ac:dyDescent="0.35">
      <c r="A2912">
        <v>5923</v>
      </c>
      <c r="B2912">
        <v>30.033669</v>
      </c>
      <c r="C2912" t="s">
        <v>8</v>
      </c>
      <c r="D2912" t="s">
        <v>9</v>
      </c>
      <c r="E2912" t="s">
        <v>10</v>
      </c>
      <c r="F2912">
        <v>67</v>
      </c>
      <c r="G2912">
        <v>50</v>
      </c>
      <c r="H2912" t="s">
        <v>2921</v>
      </c>
      <c r="I2912">
        <f t="shared" si="90"/>
        <v>80</v>
      </c>
      <c r="J2912" t="str">
        <f t="shared" si="91"/>
        <v>01010000</v>
      </c>
    </row>
    <row r="2913" spans="1:10" x14ac:dyDescent="0.35">
      <c r="A2913">
        <v>5925</v>
      </c>
      <c r="B2913">
        <v>30.044024</v>
      </c>
      <c r="C2913" t="s">
        <v>8</v>
      </c>
      <c r="D2913" t="s">
        <v>9</v>
      </c>
      <c r="E2913" t="s">
        <v>10</v>
      </c>
      <c r="F2913">
        <v>67</v>
      </c>
      <c r="G2913">
        <v>50</v>
      </c>
      <c r="H2913" t="s">
        <v>2922</v>
      </c>
      <c r="I2913">
        <f t="shared" si="90"/>
        <v>80</v>
      </c>
      <c r="J2913" t="str">
        <f t="shared" si="91"/>
        <v>01010000</v>
      </c>
    </row>
    <row r="2914" spans="1:10" x14ac:dyDescent="0.35">
      <c r="A2914">
        <v>5927</v>
      </c>
      <c r="B2914">
        <v>30.054386000000001</v>
      </c>
      <c r="C2914" t="s">
        <v>8</v>
      </c>
      <c r="D2914" t="s">
        <v>9</v>
      </c>
      <c r="E2914" t="s">
        <v>10</v>
      </c>
      <c r="F2914">
        <v>67</v>
      </c>
      <c r="G2914">
        <v>50</v>
      </c>
      <c r="H2914" t="s">
        <v>2923</v>
      </c>
      <c r="I2914">
        <f t="shared" si="90"/>
        <v>80</v>
      </c>
      <c r="J2914" t="str">
        <f t="shared" si="91"/>
        <v>01010000</v>
      </c>
    </row>
    <row r="2915" spans="1:10" x14ac:dyDescent="0.35">
      <c r="A2915">
        <v>5929</v>
      </c>
      <c r="B2915">
        <v>30.064751000000001</v>
      </c>
      <c r="C2915" t="s">
        <v>8</v>
      </c>
      <c r="D2915" t="s">
        <v>9</v>
      </c>
      <c r="E2915" t="s">
        <v>10</v>
      </c>
      <c r="F2915">
        <v>67</v>
      </c>
      <c r="G2915">
        <v>50</v>
      </c>
      <c r="H2915" t="s">
        <v>2924</v>
      </c>
      <c r="I2915">
        <f t="shared" si="90"/>
        <v>80</v>
      </c>
      <c r="J2915" t="str">
        <f t="shared" si="91"/>
        <v>01010000</v>
      </c>
    </row>
    <row r="2916" spans="1:10" x14ac:dyDescent="0.35">
      <c r="A2916">
        <v>5931</v>
      </c>
      <c r="B2916">
        <v>30.075091</v>
      </c>
      <c r="C2916" t="s">
        <v>8</v>
      </c>
      <c r="D2916" t="s">
        <v>9</v>
      </c>
      <c r="E2916" t="s">
        <v>10</v>
      </c>
      <c r="F2916">
        <v>67</v>
      </c>
      <c r="G2916">
        <v>50</v>
      </c>
      <c r="H2916" t="s">
        <v>2925</v>
      </c>
      <c r="I2916">
        <f t="shared" si="90"/>
        <v>80</v>
      </c>
      <c r="J2916" t="str">
        <f t="shared" si="91"/>
        <v>01010000</v>
      </c>
    </row>
    <row r="2917" spans="1:10" x14ac:dyDescent="0.35">
      <c r="A2917">
        <v>5933</v>
      </c>
      <c r="B2917">
        <v>30.085229000000002</v>
      </c>
      <c r="C2917" t="s">
        <v>8</v>
      </c>
      <c r="D2917" t="s">
        <v>9</v>
      </c>
      <c r="E2917" t="s">
        <v>10</v>
      </c>
      <c r="F2917">
        <v>67</v>
      </c>
      <c r="G2917">
        <v>50</v>
      </c>
      <c r="H2917" t="s">
        <v>2926</v>
      </c>
      <c r="I2917">
        <f t="shared" si="90"/>
        <v>80</v>
      </c>
      <c r="J2917" t="str">
        <f t="shared" si="91"/>
        <v>01010000</v>
      </c>
    </row>
    <row r="2918" spans="1:10" x14ac:dyDescent="0.35">
      <c r="A2918">
        <v>5935</v>
      </c>
      <c r="B2918">
        <v>30.095552999999999</v>
      </c>
      <c r="C2918" t="s">
        <v>8</v>
      </c>
      <c r="D2918" t="s">
        <v>9</v>
      </c>
      <c r="E2918" t="s">
        <v>10</v>
      </c>
      <c r="F2918">
        <v>67</v>
      </c>
      <c r="G2918">
        <v>50</v>
      </c>
      <c r="H2918" t="s">
        <v>2927</v>
      </c>
      <c r="I2918">
        <f t="shared" si="90"/>
        <v>80</v>
      </c>
      <c r="J2918" t="str">
        <f t="shared" si="91"/>
        <v>01010000</v>
      </c>
    </row>
    <row r="2919" spans="1:10" x14ac:dyDescent="0.35">
      <c r="A2919">
        <v>5937</v>
      </c>
      <c r="B2919">
        <v>30.105909</v>
      </c>
      <c r="C2919" t="s">
        <v>8</v>
      </c>
      <c r="D2919" t="s">
        <v>9</v>
      </c>
      <c r="E2919" t="s">
        <v>10</v>
      </c>
      <c r="F2919">
        <v>67</v>
      </c>
      <c r="G2919">
        <v>50</v>
      </c>
      <c r="H2919" t="s">
        <v>2928</v>
      </c>
      <c r="I2919">
        <f t="shared" si="90"/>
        <v>80</v>
      </c>
      <c r="J2919" t="str">
        <f t="shared" si="91"/>
        <v>01010000</v>
      </c>
    </row>
    <row r="2920" spans="1:10" x14ac:dyDescent="0.35">
      <c r="A2920">
        <v>5939</v>
      </c>
      <c r="B2920">
        <v>30.116233999999999</v>
      </c>
      <c r="C2920" t="s">
        <v>8</v>
      </c>
      <c r="D2920" t="s">
        <v>9</v>
      </c>
      <c r="E2920" t="s">
        <v>10</v>
      </c>
      <c r="F2920">
        <v>67</v>
      </c>
      <c r="G2920">
        <v>50</v>
      </c>
      <c r="H2920" t="s">
        <v>2929</v>
      </c>
      <c r="I2920">
        <f t="shared" si="90"/>
        <v>80</v>
      </c>
      <c r="J2920" t="str">
        <f t="shared" si="91"/>
        <v>01010000</v>
      </c>
    </row>
    <row r="2921" spans="1:10" x14ac:dyDescent="0.35">
      <c r="A2921">
        <v>5941</v>
      </c>
      <c r="B2921">
        <v>30.126360999999999</v>
      </c>
      <c r="C2921" t="s">
        <v>8</v>
      </c>
      <c r="D2921" t="s">
        <v>9</v>
      </c>
      <c r="E2921" t="s">
        <v>10</v>
      </c>
      <c r="F2921">
        <v>67</v>
      </c>
      <c r="G2921">
        <v>50</v>
      </c>
      <c r="H2921" t="s">
        <v>2930</v>
      </c>
      <c r="I2921">
        <f t="shared" si="90"/>
        <v>80</v>
      </c>
      <c r="J2921" t="str">
        <f t="shared" si="91"/>
        <v>01010000</v>
      </c>
    </row>
    <row r="2922" spans="1:10" x14ac:dyDescent="0.35">
      <c r="A2922">
        <v>5943</v>
      </c>
      <c r="B2922">
        <v>30.136710000000001</v>
      </c>
      <c r="C2922" t="s">
        <v>8</v>
      </c>
      <c r="D2922" t="s">
        <v>9</v>
      </c>
      <c r="E2922" t="s">
        <v>10</v>
      </c>
      <c r="F2922">
        <v>67</v>
      </c>
      <c r="G2922">
        <v>50</v>
      </c>
      <c r="H2922" t="s">
        <v>2931</v>
      </c>
      <c r="I2922">
        <f t="shared" si="90"/>
        <v>80</v>
      </c>
      <c r="J2922" t="str">
        <f t="shared" si="91"/>
        <v>01010000</v>
      </c>
    </row>
    <row r="2923" spans="1:10" x14ac:dyDescent="0.35">
      <c r="A2923">
        <v>5945</v>
      </c>
      <c r="B2923">
        <v>30.147053</v>
      </c>
      <c r="C2923" t="s">
        <v>8</v>
      </c>
      <c r="D2923" t="s">
        <v>9</v>
      </c>
      <c r="E2923" t="s">
        <v>10</v>
      </c>
      <c r="F2923">
        <v>67</v>
      </c>
      <c r="G2923">
        <v>50</v>
      </c>
      <c r="H2923" t="s">
        <v>2932</v>
      </c>
      <c r="I2923">
        <f t="shared" si="90"/>
        <v>80</v>
      </c>
      <c r="J2923" t="str">
        <f t="shared" si="91"/>
        <v>01010000</v>
      </c>
    </row>
    <row r="2924" spans="1:10" x14ac:dyDescent="0.35">
      <c r="A2924">
        <v>5947</v>
      </c>
      <c r="B2924">
        <v>30.157433999999999</v>
      </c>
      <c r="C2924" t="s">
        <v>8</v>
      </c>
      <c r="D2924" t="s">
        <v>9</v>
      </c>
      <c r="E2924" t="s">
        <v>10</v>
      </c>
      <c r="F2924">
        <v>67</v>
      </c>
      <c r="G2924">
        <v>50</v>
      </c>
      <c r="H2924" t="s">
        <v>2933</v>
      </c>
      <c r="I2924">
        <f t="shared" si="90"/>
        <v>80</v>
      </c>
      <c r="J2924" t="str">
        <f t="shared" si="91"/>
        <v>01010000</v>
      </c>
    </row>
    <row r="2925" spans="1:10" x14ac:dyDescent="0.35">
      <c r="A2925">
        <v>5949</v>
      </c>
      <c r="B2925">
        <v>30.167795000000002</v>
      </c>
      <c r="C2925" t="s">
        <v>8</v>
      </c>
      <c r="D2925" t="s">
        <v>9</v>
      </c>
      <c r="E2925" t="s">
        <v>10</v>
      </c>
      <c r="F2925">
        <v>67</v>
      </c>
      <c r="G2925">
        <v>50</v>
      </c>
      <c r="H2925" t="s">
        <v>2934</v>
      </c>
      <c r="I2925">
        <f t="shared" si="90"/>
        <v>80</v>
      </c>
      <c r="J2925" t="str">
        <f t="shared" si="91"/>
        <v>01010000</v>
      </c>
    </row>
    <row r="2926" spans="1:10" x14ac:dyDescent="0.35">
      <c r="A2926">
        <v>5951</v>
      </c>
      <c r="B2926">
        <v>30.177961</v>
      </c>
      <c r="C2926" t="s">
        <v>8</v>
      </c>
      <c r="D2926" t="s">
        <v>9</v>
      </c>
      <c r="E2926" t="s">
        <v>10</v>
      </c>
      <c r="F2926">
        <v>67</v>
      </c>
      <c r="G2926">
        <v>50</v>
      </c>
      <c r="H2926" t="s">
        <v>2935</v>
      </c>
      <c r="I2926">
        <f t="shared" si="90"/>
        <v>80</v>
      </c>
      <c r="J2926" t="str">
        <f t="shared" si="91"/>
        <v>01010000</v>
      </c>
    </row>
    <row r="2927" spans="1:10" x14ac:dyDescent="0.35">
      <c r="A2927">
        <v>5953</v>
      </c>
      <c r="B2927">
        <v>30.188241999999999</v>
      </c>
      <c r="C2927" t="s">
        <v>8</v>
      </c>
      <c r="D2927" t="s">
        <v>9</v>
      </c>
      <c r="E2927" t="s">
        <v>10</v>
      </c>
      <c r="F2927">
        <v>67</v>
      </c>
      <c r="G2927">
        <v>50</v>
      </c>
      <c r="H2927" t="s">
        <v>2936</v>
      </c>
      <c r="I2927">
        <f t="shared" si="90"/>
        <v>80</v>
      </c>
      <c r="J2927" t="str">
        <f t="shared" si="91"/>
        <v>01010000</v>
      </c>
    </row>
    <row r="2928" spans="1:10" x14ac:dyDescent="0.35">
      <c r="A2928">
        <v>5955</v>
      </c>
      <c r="B2928">
        <v>30.198575999999999</v>
      </c>
      <c r="C2928" t="s">
        <v>8</v>
      </c>
      <c r="D2928" t="s">
        <v>9</v>
      </c>
      <c r="E2928" t="s">
        <v>10</v>
      </c>
      <c r="F2928">
        <v>67</v>
      </c>
      <c r="G2928">
        <v>50</v>
      </c>
      <c r="H2928" t="s">
        <v>2937</v>
      </c>
      <c r="I2928">
        <f t="shared" si="90"/>
        <v>80</v>
      </c>
      <c r="J2928" t="str">
        <f t="shared" si="91"/>
        <v>01010000</v>
      </c>
    </row>
    <row r="2929" spans="1:10" x14ac:dyDescent="0.35">
      <c r="A2929">
        <v>5957</v>
      </c>
      <c r="B2929">
        <v>30.209025</v>
      </c>
      <c r="C2929" t="s">
        <v>8</v>
      </c>
      <c r="D2929" t="s">
        <v>9</v>
      </c>
      <c r="E2929" t="s">
        <v>10</v>
      </c>
      <c r="F2929">
        <v>67</v>
      </c>
      <c r="G2929">
        <v>50</v>
      </c>
      <c r="H2929" t="s">
        <v>2938</v>
      </c>
      <c r="I2929">
        <f t="shared" si="90"/>
        <v>80</v>
      </c>
      <c r="J2929" t="str">
        <f t="shared" si="91"/>
        <v>01010000</v>
      </c>
    </row>
    <row r="2930" spans="1:10" x14ac:dyDescent="0.35">
      <c r="A2930">
        <v>5959</v>
      </c>
      <c r="B2930">
        <v>30.219376</v>
      </c>
      <c r="C2930" t="s">
        <v>8</v>
      </c>
      <c r="D2930" t="s">
        <v>9</v>
      </c>
      <c r="E2930" t="s">
        <v>10</v>
      </c>
      <c r="F2930">
        <v>67</v>
      </c>
      <c r="G2930">
        <v>50</v>
      </c>
      <c r="H2930" t="s">
        <v>2939</v>
      </c>
      <c r="I2930">
        <f t="shared" si="90"/>
        <v>80</v>
      </c>
      <c r="J2930" t="str">
        <f t="shared" si="91"/>
        <v>01010000</v>
      </c>
    </row>
    <row r="2931" spans="1:10" x14ac:dyDescent="0.35">
      <c r="A2931">
        <v>5961</v>
      </c>
      <c r="B2931">
        <v>30.229514999999999</v>
      </c>
      <c r="C2931" t="s">
        <v>8</v>
      </c>
      <c r="D2931" t="s">
        <v>9</v>
      </c>
      <c r="E2931" t="s">
        <v>10</v>
      </c>
      <c r="F2931">
        <v>67</v>
      </c>
      <c r="G2931">
        <v>50</v>
      </c>
      <c r="H2931" t="s">
        <v>2940</v>
      </c>
      <c r="I2931">
        <f t="shared" si="90"/>
        <v>80</v>
      </c>
      <c r="J2931" t="str">
        <f t="shared" si="91"/>
        <v>01010000</v>
      </c>
    </row>
    <row r="2932" spans="1:10" x14ac:dyDescent="0.35">
      <c r="A2932">
        <v>5963</v>
      </c>
      <c r="B2932">
        <v>30.239719999999998</v>
      </c>
      <c r="C2932" t="s">
        <v>8</v>
      </c>
      <c r="D2932" t="s">
        <v>9</v>
      </c>
      <c r="E2932" t="s">
        <v>10</v>
      </c>
      <c r="F2932">
        <v>67</v>
      </c>
      <c r="G2932">
        <v>50</v>
      </c>
      <c r="H2932" t="s">
        <v>2941</v>
      </c>
      <c r="I2932">
        <f t="shared" si="90"/>
        <v>80</v>
      </c>
      <c r="J2932" t="str">
        <f t="shared" si="91"/>
        <v>01010000</v>
      </c>
    </row>
    <row r="2933" spans="1:10" x14ac:dyDescent="0.35">
      <c r="A2933">
        <v>5966</v>
      </c>
      <c r="B2933">
        <v>30.250447999999999</v>
      </c>
      <c r="C2933" t="s">
        <v>8</v>
      </c>
      <c r="D2933" t="s">
        <v>9</v>
      </c>
      <c r="E2933" t="s">
        <v>10</v>
      </c>
      <c r="F2933">
        <v>67</v>
      </c>
      <c r="G2933">
        <v>50</v>
      </c>
      <c r="H2933" t="s">
        <v>2942</v>
      </c>
      <c r="I2933">
        <f t="shared" si="90"/>
        <v>80</v>
      </c>
      <c r="J2933" t="str">
        <f t="shared" si="91"/>
        <v>01010000</v>
      </c>
    </row>
    <row r="2934" spans="1:10" x14ac:dyDescent="0.35">
      <c r="A2934">
        <v>5968</v>
      </c>
      <c r="B2934">
        <v>30.260739999999998</v>
      </c>
      <c r="C2934" t="s">
        <v>8</v>
      </c>
      <c r="D2934" t="s">
        <v>9</v>
      </c>
      <c r="E2934" t="s">
        <v>10</v>
      </c>
      <c r="F2934">
        <v>67</v>
      </c>
      <c r="G2934">
        <v>50</v>
      </c>
      <c r="H2934" t="s">
        <v>2943</v>
      </c>
      <c r="I2934">
        <f t="shared" si="90"/>
        <v>80</v>
      </c>
      <c r="J2934" t="str">
        <f t="shared" si="91"/>
        <v>01010000</v>
      </c>
    </row>
    <row r="2935" spans="1:10" x14ac:dyDescent="0.35">
      <c r="A2935">
        <v>5970</v>
      </c>
      <c r="B2935">
        <v>30.271144</v>
      </c>
      <c r="C2935" t="s">
        <v>8</v>
      </c>
      <c r="D2935" t="s">
        <v>9</v>
      </c>
      <c r="E2935" t="s">
        <v>10</v>
      </c>
      <c r="F2935">
        <v>67</v>
      </c>
      <c r="G2935">
        <v>50</v>
      </c>
      <c r="H2935" t="s">
        <v>2944</v>
      </c>
      <c r="I2935">
        <f t="shared" si="90"/>
        <v>80</v>
      </c>
      <c r="J2935" t="str">
        <f t="shared" si="91"/>
        <v>01010000</v>
      </c>
    </row>
    <row r="2936" spans="1:10" x14ac:dyDescent="0.35">
      <c r="A2936">
        <v>5972</v>
      </c>
      <c r="B2936">
        <v>30.281538000000001</v>
      </c>
      <c r="C2936" t="s">
        <v>8</v>
      </c>
      <c r="D2936" t="s">
        <v>9</v>
      </c>
      <c r="E2936" t="s">
        <v>10</v>
      </c>
      <c r="F2936">
        <v>67</v>
      </c>
      <c r="G2936">
        <v>50</v>
      </c>
      <c r="H2936" t="s">
        <v>2945</v>
      </c>
      <c r="I2936">
        <f t="shared" si="90"/>
        <v>80</v>
      </c>
      <c r="J2936" t="str">
        <f t="shared" si="91"/>
        <v>01010000</v>
      </c>
    </row>
    <row r="2937" spans="1:10" x14ac:dyDescent="0.35">
      <c r="A2937">
        <v>5974</v>
      </c>
      <c r="B2937">
        <v>30.291889999999999</v>
      </c>
      <c r="C2937" t="s">
        <v>8</v>
      </c>
      <c r="D2937" t="s">
        <v>9</v>
      </c>
      <c r="E2937" t="s">
        <v>10</v>
      </c>
      <c r="F2937">
        <v>67</v>
      </c>
      <c r="G2937">
        <v>50</v>
      </c>
      <c r="H2937" t="s">
        <v>2946</v>
      </c>
      <c r="I2937">
        <f t="shared" si="90"/>
        <v>80</v>
      </c>
      <c r="J2937" t="str">
        <f t="shared" si="91"/>
        <v>01010000</v>
      </c>
    </row>
    <row r="2938" spans="1:10" x14ac:dyDescent="0.35">
      <c r="A2938">
        <v>5976</v>
      </c>
      <c r="B2938">
        <v>30.302261000000001</v>
      </c>
      <c r="C2938" t="s">
        <v>8</v>
      </c>
      <c r="D2938" t="s">
        <v>9</v>
      </c>
      <c r="E2938" t="s">
        <v>10</v>
      </c>
      <c r="F2938">
        <v>67</v>
      </c>
      <c r="G2938">
        <v>50</v>
      </c>
      <c r="H2938" t="s">
        <v>2947</v>
      </c>
      <c r="I2938">
        <f t="shared" si="90"/>
        <v>80</v>
      </c>
      <c r="J2938" t="str">
        <f t="shared" si="91"/>
        <v>01010000</v>
      </c>
    </row>
    <row r="2939" spans="1:10" x14ac:dyDescent="0.35">
      <c r="A2939">
        <v>5978</v>
      </c>
      <c r="B2939">
        <v>30.312636999999999</v>
      </c>
      <c r="C2939" t="s">
        <v>8</v>
      </c>
      <c r="D2939" t="s">
        <v>9</v>
      </c>
      <c r="E2939" t="s">
        <v>10</v>
      </c>
      <c r="F2939">
        <v>67</v>
      </c>
      <c r="G2939">
        <v>50</v>
      </c>
      <c r="H2939" t="s">
        <v>2948</v>
      </c>
      <c r="I2939">
        <f t="shared" si="90"/>
        <v>80</v>
      </c>
      <c r="J2939" t="str">
        <f t="shared" si="91"/>
        <v>01010000</v>
      </c>
    </row>
    <row r="2940" spans="1:10" x14ac:dyDescent="0.35">
      <c r="A2940">
        <v>5980</v>
      </c>
      <c r="B2940">
        <v>30.323008000000002</v>
      </c>
      <c r="C2940" t="s">
        <v>8</v>
      </c>
      <c r="D2940" t="s">
        <v>9</v>
      </c>
      <c r="E2940" t="s">
        <v>10</v>
      </c>
      <c r="F2940">
        <v>67</v>
      </c>
      <c r="G2940">
        <v>50</v>
      </c>
      <c r="H2940" t="s">
        <v>2949</v>
      </c>
      <c r="I2940">
        <f t="shared" si="90"/>
        <v>80</v>
      </c>
      <c r="J2940" t="str">
        <f t="shared" si="91"/>
        <v>01010000</v>
      </c>
    </row>
    <row r="2941" spans="1:10" x14ac:dyDescent="0.35">
      <c r="A2941">
        <v>5982</v>
      </c>
      <c r="B2941">
        <v>30.333148000000001</v>
      </c>
      <c r="C2941" t="s">
        <v>8</v>
      </c>
      <c r="D2941" t="s">
        <v>9</v>
      </c>
      <c r="E2941" t="s">
        <v>10</v>
      </c>
      <c r="F2941">
        <v>67</v>
      </c>
      <c r="G2941">
        <v>50</v>
      </c>
      <c r="H2941" t="s">
        <v>2950</v>
      </c>
      <c r="I2941">
        <f t="shared" si="90"/>
        <v>80</v>
      </c>
      <c r="J2941" t="str">
        <f t="shared" si="91"/>
        <v>01010000</v>
      </c>
    </row>
    <row r="2942" spans="1:10" x14ac:dyDescent="0.35">
      <c r="A2942">
        <v>5984</v>
      </c>
      <c r="B2942">
        <v>30.343474000000001</v>
      </c>
      <c r="C2942" t="s">
        <v>8</v>
      </c>
      <c r="D2942" t="s">
        <v>9</v>
      </c>
      <c r="E2942" t="s">
        <v>10</v>
      </c>
      <c r="F2942">
        <v>67</v>
      </c>
      <c r="G2942">
        <v>50</v>
      </c>
      <c r="H2942" t="s">
        <v>2951</v>
      </c>
      <c r="I2942">
        <f t="shared" si="90"/>
        <v>80</v>
      </c>
      <c r="J2942" t="str">
        <f t="shared" si="91"/>
        <v>01010000</v>
      </c>
    </row>
    <row r="2943" spans="1:10" x14ac:dyDescent="0.35">
      <c r="A2943">
        <v>5986</v>
      </c>
      <c r="B2943">
        <v>30.353835</v>
      </c>
      <c r="C2943" t="s">
        <v>8</v>
      </c>
      <c r="D2943" t="s">
        <v>9</v>
      </c>
      <c r="E2943" t="s">
        <v>10</v>
      </c>
      <c r="F2943">
        <v>67</v>
      </c>
      <c r="G2943">
        <v>50</v>
      </c>
      <c r="H2943" t="s">
        <v>2952</v>
      </c>
      <c r="I2943">
        <f t="shared" si="90"/>
        <v>80</v>
      </c>
      <c r="J2943" t="str">
        <f t="shared" si="91"/>
        <v>01010000</v>
      </c>
    </row>
    <row r="2944" spans="1:10" x14ac:dyDescent="0.35">
      <c r="A2944">
        <v>5988</v>
      </c>
      <c r="B2944">
        <v>30.364256000000001</v>
      </c>
      <c r="C2944" t="s">
        <v>8</v>
      </c>
      <c r="D2944" t="s">
        <v>9</v>
      </c>
      <c r="E2944" t="s">
        <v>10</v>
      </c>
      <c r="F2944">
        <v>67</v>
      </c>
      <c r="G2944">
        <v>50</v>
      </c>
      <c r="H2944" t="s">
        <v>2953</v>
      </c>
      <c r="I2944">
        <f t="shared" si="90"/>
        <v>80</v>
      </c>
      <c r="J2944" t="str">
        <f t="shared" si="91"/>
        <v>01010000</v>
      </c>
    </row>
    <row r="2945" spans="1:10" x14ac:dyDescent="0.35">
      <c r="A2945">
        <v>5990</v>
      </c>
      <c r="B2945">
        <v>30.374428000000002</v>
      </c>
      <c r="C2945" t="s">
        <v>8</v>
      </c>
      <c r="D2945" t="s">
        <v>9</v>
      </c>
      <c r="E2945" t="s">
        <v>10</v>
      </c>
      <c r="F2945">
        <v>67</v>
      </c>
      <c r="G2945">
        <v>50</v>
      </c>
      <c r="H2945" t="s">
        <v>2954</v>
      </c>
      <c r="I2945">
        <f t="shared" si="90"/>
        <v>80</v>
      </c>
      <c r="J2945" t="str">
        <f t="shared" si="91"/>
        <v>01010000</v>
      </c>
    </row>
    <row r="2946" spans="1:10" x14ac:dyDescent="0.35">
      <c r="A2946">
        <v>5992</v>
      </c>
      <c r="B2946">
        <v>30.384563</v>
      </c>
      <c r="C2946" t="s">
        <v>8</v>
      </c>
      <c r="D2946" t="s">
        <v>9</v>
      </c>
      <c r="E2946" t="s">
        <v>10</v>
      </c>
      <c r="F2946">
        <v>67</v>
      </c>
      <c r="G2946">
        <v>50</v>
      </c>
      <c r="H2946" t="s">
        <v>2955</v>
      </c>
      <c r="I2946">
        <f t="shared" si="90"/>
        <v>80</v>
      </c>
      <c r="J2946" t="str">
        <f t="shared" si="91"/>
        <v>01010000</v>
      </c>
    </row>
    <row r="2947" spans="1:10" x14ac:dyDescent="0.35">
      <c r="A2947">
        <v>5994</v>
      </c>
      <c r="B2947">
        <v>30.394894000000001</v>
      </c>
      <c r="C2947" t="s">
        <v>8</v>
      </c>
      <c r="D2947" t="s">
        <v>9</v>
      </c>
      <c r="E2947" t="s">
        <v>10</v>
      </c>
      <c r="F2947">
        <v>67</v>
      </c>
      <c r="G2947">
        <v>50</v>
      </c>
      <c r="H2947" t="s">
        <v>2956</v>
      </c>
      <c r="I2947">
        <f t="shared" ref="I2947:I3010" si="92">HEX2DEC(G2947)</f>
        <v>80</v>
      </c>
      <c r="J2947" t="str">
        <f t="shared" ref="J2947:J3010" si="93">HEX2BIN(G2947,8)</f>
        <v>01010000</v>
      </c>
    </row>
    <row r="2948" spans="1:10" x14ac:dyDescent="0.35">
      <c r="A2948">
        <v>5996</v>
      </c>
      <c r="B2948">
        <v>30.405232000000002</v>
      </c>
      <c r="C2948" t="s">
        <v>8</v>
      </c>
      <c r="D2948" t="s">
        <v>9</v>
      </c>
      <c r="E2948" t="s">
        <v>10</v>
      </c>
      <c r="F2948">
        <v>67</v>
      </c>
      <c r="G2948">
        <v>50</v>
      </c>
      <c r="H2948" t="s">
        <v>2957</v>
      </c>
      <c r="I2948">
        <f t="shared" si="92"/>
        <v>80</v>
      </c>
      <c r="J2948" t="str">
        <f t="shared" si="93"/>
        <v>01010000</v>
      </c>
    </row>
    <row r="2949" spans="1:10" x14ac:dyDescent="0.35">
      <c r="A2949">
        <v>5998</v>
      </c>
      <c r="B2949">
        <v>30.415614999999999</v>
      </c>
      <c r="C2949" t="s">
        <v>8</v>
      </c>
      <c r="D2949" t="s">
        <v>9</v>
      </c>
      <c r="E2949" t="s">
        <v>10</v>
      </c>
      <c r="F2949">
        <v>67</v>
      </c>
      <c r="G2949">
        <v>50</v>
      </c>
      <c r="H2949" t="s">
        <v>2958</v>
      </c>
      <c r="I2949">
        <f t="shared" si="92"/>
        <v>80</v>
      </c>
      <c r="J2949" t="str">
        <f t="shared" si="93"/>
        <v>01010000</v>
      </c>
    </row>
    <row r="2950" spans="1:10" x14ac:dyDescent="0.35">
      <c r="A2950">
        <v>6000</v>
      </c>
      <c r="B2950">
        <v>30.425986999999999</v>
      </c>
      <c r="C2950" t="s">
        <v>8</v>
      </c>
      <c r="D2950" t="s">
        <v>9</v>
      </c>
      <c r="E2950" t="s">
        <v>10</v>
      </c>
      <c r="F2950">
        <v>67</v>
      </c>
      <c r="G2950">
        <v>50</v>
      </c>
      <c r="H2950" t="s">
        <v>2959</v>
      </c>
      <c r="I2950">
        <f t="shared" si="92"/>
        <v>80</v>
      </c>
      <c r="J2950" t="str">
        <f t="shared" si="93"/>
        <v>01010000</v>
      </c>
    </row>
    <row r="2951" spans="1:10" x14ac:dyDescent="0.35">
      <c r="A2951">
        <v>6002</v>
      </c>
      <c r="B2951">
        <v>30.436105999999999</v>
      </c>
      <c r="C2951" t="s">
        <v>8</v>
      </c>
      <c r="D2951" t="s">
        <v>9</v>
      </c>
      <c r="E2951" t="s">
        <v>10</v>
      </c>
      <c r="F2951">
        <v>67</v>
      </c>
      <c r="G2951">
        <v>50</v>
      </c>
      <c r="H2951" t="s">
        <v>2960</v>
      </c>
      <c r="I2951">
        <f t="shared" si="92"/>
        <v>80</v>
      </c>
      <c r="J2951" t="str">
        <f t="shared" si="93"/>
        <v>01010000</v>
      </c>
    </row>
    <row r="2952" spans="1:10" x14ac:dyDescent="0.35">
      <c r="A2952">
        <v>6004</v>
      </c>
      <c r="B2952">
        <v>30.446477000000002</v>
      </c>
      <c r="C2952" t="s">
        <v>8</v>
      </c>
      <c r="D2952" t="s">
        <v>9</v>
      </c>
      <c r="E2952" t="s">
        <v>10</v>
      </c>
      <c r="F2952">
        <v>67</v>
      </c>
      <c r="G2952">
        <v>50</v>
      </c>
      <c r="H2952" t="s">
        <v>2961</v>
      </c>
      <c r="I2952">
        <f t="shared" si="92"/>
        <v>80</v>
      </c>
      <c r="J2952" t="str">
        <f t="shared" si="93"/>
        <v>01010000</v>
      </c>
    </row>
    <row r="2953" spans="1:10" x14ac:dyDescent="0.35">
      <c r="A2953">
        <v>6006</v>
      </c>
      <c r="B2953">
        <v>30.456776999999999</v>
      </c>
      <c r="C2953" t="s">
        <v>8</v>
      </c>
      <c r="D2953" t="s">
        <v>9</v>
      </c>
      <c r="E2953" t="s">
        <v>10</v>
      </c>
      <c r="F2953">
        <v>67</v>
      </c>
      <c r="G2953">
        <v>50</v>
      </c>
      <c r="H2953" t="s">
        <v>2962</v>
      </c>
      <c r="I2953">
        <f t="shared" si="92"/>
        <v>80</v>
      </c>
      <c r="J2953" t="str">
        <f t="shared" si="93"/>
        <v>01010000</v>
      </c>
    </row>
    <row r="2954" spans="1:10" x14ac:dyDescent="0.35">
      <c r="A2954">
        <v>6008</v>
      </c>
      <c r="B2954">
        <v>30.467130000000001</v>
      </c>
      <c r="C2954" t="s">
        <v>8</v>
      </c>
      <c r="D2954" t="s">
        <v>9</v>
      </c>
      <c r="E2954" t="s">
        <v>10</v>
      </c>
      <c r="F2954">
        <v>67</v>
      </c>
      <c r="G2954">
        <v>50</v>
      </c>
      <c r="H2954" t="s">
        <v>2963</v>
      </c>
      <c r="I2954">
        <f t="shared" si="92"/>
        <v>80</v>
      </c>
      <c r="J2954" t="str">
        <f t="shared" si="93"/>
        <v>01010000</v>
      </c>
    </row>
    <row r="2955" spans="1:10" x14ac:dyDescent="0.35">
      <c r="A2955">
        <v>6010</v>
      </c>
      <c r="B2955">
        <v>30.477357999999999</v>
      </c>
      <c r="C2955" t="s">
        <v>8</v>
      </c>
      <c r="D2955" t="s">
        <v>9</v>
      </c>
      <c r="E2955" t="s">
        <v>10</v>
      </c>
      <c r="F2955">
        <v>67</v>
      </c>
      <c r="G2955">
        <v>50</v>
      </c>
      <c r="H2955" t="s">
        <v>2964</v>
      </c>
      <c r="I2955">
        <f t="shared" si="92"/>
        <v>80</v>
      </c>
      <c r="J2955" t="str">
        <f t="shared" si="93"/>
        <v>01010000</v>
      </c>
    </row>
    <row r="2956" spans="1:10" x14ac:dyDescent="0.35">
      <c r="A2956">
        <v>6012</v>
      </c>
      <c r="B2956">
        <v>30.487514999999998</v>
      </c>
      <c r="C2956" t="s">
        <v>8</v>
      </c>
      <c r="D2956" t="s">
        <v>9</v>
      </c>
      <c r="E2956" t="s">
        <v>10</v>
      </c>
      <c r="F2956">
        <v>67</v>
      </c>
      <c r="G2956">
        <v>50</v>
      </c>
      <c r="H2956" t="s">
        <v>2965</v>
      </c>
      <c r="I2956">
        <f t="shared" si="92"/>
        <v>80</v>
      </c>
      <c r="J2956" t="str">
        <f t="shared" si="93"/>
        <v>01010000</v>
      </c>
    </row>
    <row r="2957" spans="1:10" x14ac:dyDescent="0.35">
      <c r="A2957">
        <v>6014</v>
      </c>
      <c r="B2957">
        <v>30.497643</v>
      </c>
      <c r="C2957" t="s">
        <v>8</v>
      </c>
      <c r="D2957" t="s">
        <v>9</v>
      </c>
      <c r="E2957" t="s">
        <v>10</v>
      </c>
      <c r="F2957">
        <v>67</v>
      </c>
      <c r="G2957">
        <v>50</v>
      </c>
      <c r="H2957" t="s">
        <v>2966</v>
      </c>
      <c r="I2957">
        <f t="shared" si="92"/>
        <v>80</v>
      </c>
      <c r="J2957" t="str">
        <f t="shared" si="93"/>
        <v>01010000</v>
      </c>
    </row>
    <row r="2958" spans="1:10" x14ac:dyDescent="0.35">
      <c r="A2958">
        <v>6016</v>
      </c>
      <c r="B2958">
        <v>30.508002000000001</v>
      </c>
      <c r="C2958" t="s">
        <v>8</v>
      </c>
      <c r="D2958" t="s">
        <v>9</v>
      </c>
      <c r="E2958" t="s">
        <v>10</v>
      </c>
      <c r="F2958">
        <v>67</v>
      </c>
      <c r="G2958">
        <v>50</v>
      </c>
      <c r="H2958" t="s">
        <v>2967</v>
      </c>
      <c r="I2958">
        <f t="shared" si="92"/>
        <v>80</v>
      </c>
      <c r="J2958" t="str">
        <f t="shared" si="93"/>
        <v>01010000</v>
      </c>
    </row>
    <row r="2959" spans="1:10" x14ac:dyDescent="0.35">
      <c r="A2959">
        <v>6018</v>
      </c>
      <c r="B2959">
        <v>30.518336999999999</v>
      </c>
      <c r="C2959" t="s">
        <v>8</v>
      </c>
      <c r="D2959" t="s">
        <v>9</v>
      </c>
      <c r="E2959" t="s">
        <v>10</v>
      </c>
      <c r="F2959">
        <v>67</v>
      </c>
      <c r="G2959">
        <v>50</v>
      </c>
      <c r="H2959" t="s">
        <v>2968</v>
      </c>
      <c r="I2959">
        <f t="shared" si="92"/>
        <v>80</v>
      </c>
      <c r="J2959" t="str">
        <f t="shared" si="93"/>
        <v>01010000</v>
      </c>
    </row>
    <row r="2960" spans="1:10" x14ac:dyDescent="0.35">
      <c r="A2960">
        <v>6020</v>
      </c>
      <c r="B2960">
        <v>30.528395</v>
      </c>
      <c r="C2960" t="s">
        <v>8</v>
      </c>
      <c r="D2960" t="s">
        <v>9</v>
      </c>
      <c r="E2960" t="s">
        <v>10</v>
      </c>
      <c r="F2960">
        <v>67</v>
      </c>
      <c r="G2960">
        <v>50</v>
      </c>
      <c r="H2960" t="s">
        <v>2969</v>
      </c>
      <c r="I2960">
        <f t="shared" si="92"/>
        <v>80</v>
      </c>
      <c r="J2960" t="str">
        <f t="shared" si="93"/>
        <v>01010000</v>
      </c>
    </row>
    <row r="2961" spans="1:10" x14ac:dyDescent="0.35">
      <c r="A2961">
        <v>6022</v>
      </c>
      <c r="B2961">
        <v>30.538831999999999</v>
      </c>
      <c r="C2961" t="s">
        <v>8</v>
      </c>
      <c r="D2961" t="s">
        <v>9</v>
      </c>
      <c r="E2961" t="s">
        <v>10</v>
      </c>
      <c r="F2961">
        <v>67</v>
      </c>
      <c r="G2961">
        <v>50</v>
      </c>
      <c r="H2961" t="s">
        <v>2970</v>
      </c>
      <c r="I2961">
        <f t="shared" si="92"/>
        <v>80</v>
      </c>
      <c r="J2961" t="str">
        <f t="shared" si="93"/>
        <v>01010000</v>
      </c>
    </row>
    <row r="2962" spans="1:10" x14ac:dyDescent="0.35">
      <c r="A2962">
        <v>6024</v>
      </c>
      <c r="B2962">
        <v>30.549178999999999</v>
      </c>
      <c r="C2962" t="s">
        <v>8</v>
      </c>
      <c r="D2962" t="s">
        <v>9</v>
      </c>
      <c r="E2962" t="s">
        <v>10</v>
      </c>
      <c r="F2962">
        <v>67</v>
      </c>
      <c r="G2962">
        <v>50</v>
      </c>
      <c r="H2962" t="s">
        <v>2971</v>
      </c>
      <c r="I2962">
        <f t="shared" si="92"/>
        <v>80</v>
      </c>
      <c r="J2962" t="str">
        <f t="shared" si="93"/>
        <v>01010000</v>
      </c>
    </row>
    <row r="2963" spans="1:10" x14ac:dyDescent="0.35">
      <c r="A2963">
        <v>6026</v>
      </c>
      <c r="B2963">
        <v>30.559571999999999</v>
      </c>
      <c r="C2963" t="s">
        <v>8</v>
      </c>
      <c r="D2963" t="s">
        <v>9</v>
      </c>
      <c r="E2963" t="s">
        <v>10</v>
      </c>
      <c r="F2963">
        <v>67</v>
      </c>
      <c r="G2963">
        <v>50</v>
      </c>
      <c r="H2963" t="s">
        <v>2972</v>
      </c>
      <c r="I2963">
        <f t="shared" si="92"/>
        <v>80</v>
      </c>
      <c r="J2963" t="str">
        <f t="shared" si="93"/>
        <v>01010000</v>
      </c>
    </row>
    <row r="2964" spans="1:10" x14ac:dyDescent="0.35">
      <c r="A2964">
        <v>6028</v>
      </c>
      <c r="B2964">
        <v>30.569915000000002</v>
      </c>
      <c r="C2964" t="s">
        <v>8</v>
      </c>
      <c r="D2964" t="s">
        <v>9</v>
      </c>
      <c r="E2964" t="s">
        <v>10</v>
      </c>
      <c r="F2964">
        <v>67</v>
      </c>
      <c r="G2964">
        <v>50</v>
      </c>
      <c r="H2964" t="s">
        <v>2973</v>
      </c>
      <c r="I2964">
        <f t="shared" si="92"/>
        <v>80</v>
      </c>
      <c r="J2964" t="str">
        <f t="shared" si="93"/>
        <v>01010000</v>
      </c>
    </row>
    <row r="2965" spans="1:10" x14ac:dyDescent="0.35">
      <c r="A2965">
        <v>6031</v>
      </c>
      <c r="B2965">
        <v>30.580463000000002</v>
      </c>
      <c r="C2965" t="s">
        <v>8</v>
      </c>
      <c r="D2965" t="s">
        <v>9</v>
      </c>
      <c r="E2965" t="s">
        <v>10</v>
      </c>
      <c r="F2965">
        <v>67</v>
      </c>
      <c r="G2965">
        <v>50</v>
      </c>
      <c r="H2965" t="s">
        <v>2974</v>
      </c>
      <c r="I2965">
        <f t="shared" si="92"/>
        <v>80</v>
      </c>
      <c r="J2965" t="str">
        <f t="shared" si="93"/>
        <v>01010000</v>
      </c>
    </row>
    <row r="2966" spans="1:10" x14ac:dyDescent="0.35">
      <c r="A2966">
        <v>6033</v>
      </c>
      <c r="B2966">
        <v>30.590803999999999</v>
      </c>
      <c r="C2966" t="s">
        <v>8</v>
      </c>
      <c r="D2966" t="s">
        <v>9</v>
      </c>
      <c r="E2966" t="s">
        <v>10</v>
      </c>
      <c r="F2966">
        <v>67</v>
      </c>
      <c r="G2966">
        <v>50</v>
      </c>
      <c r="H2966" t="s">
        <v>2975</v>
      </c>
      <c r="I2966">
        <f t="shared" si="92"/>
        <v>80</v>
      </c>
      <c r="J2966" t="str">
        <f t="shared" si="93"/>
        <v>01010000</v>
      </c>
    </row>
    <row r="2967" spans="1:10" x14ac:dyDescent="0.35">
      <c r="A2967">
        <v>6035</v>
      </c>
      <c r="B2967">
        <v>30.601171999999998</v>
      </c>
      <c r="C2967" t="s">
        <v>8</v>
      </c>
      <c r="D2967" t="s">
        <v>9</v>
      </c>
      <c r="E2967" t="s">
        <v>10</v>
      </c>
      <c r="F2967">
        <v>67</v>
      </c>
      <c r="G2967">
        <v>50</v>
      </c>
      <c r="H2967" t="s">
        <v>2976</v>
      </c>
      <c r="I2967">
        <f t="shared" si="92"/>
        <v>80</v>
      </c>
      <c r="J2967" t="str">
        <f t="shared" si="93"/>
        <v>01010000</v>
      </c>
    </row>
    <row r="2968" spans="1:10" x14ac:dyDescent="0.35">
      <c r="A2968">
        <v>6037</v>
      </c>
      <c r="B2968">
        <v>30.611528</v>
      </c>
      <c r="C2968" t="s">
        <v>8</v>
      </c>
      <c r="D2968" t="s">
        <v>9</v>
      </c>
      <c r="E2968" t="s">
        <v>10</v>
      </c>
      <c r="F2968">
        <v>67</v>
      </c>
      <c r="G2968">
        <v>50</v>
      </c>
      <c r="H2968" t="s">
        <v>2977</v>
      </c>
      <c r="I2968">
        <f t="shared" si="92"/>
        <v>80</v>
      </c>
      <c r="J2968" t="str">
        <f t="shared" si="93"/>
        <v>01010000</v>
      </c>
    </row>
    <row r="2969" spans="1:10" x14ac:dyDescent="0.35">
      <c r="A2969">
        <v>6039</v>
      </c>
      <c r="B2969">
        <v>30.621877000000001</v>
      </c>
      <c r="C2969" t="s">
        <v>8</v>
      </c>
      <c r="D2969" t="s">
        <v>9</v>
      </c>
      <c r="E2969" t="s">
        <v>10</v>
      </c>
      <c r="F2969">
        <v>67</v>
      </c>
      <c r="G2969">
        <v>50</v>
      </c>
      <c r="H2969" t="s">
        <v>2978</v>
      </c>
      <c r="I2969">
        <f t="shared" si="92"/>
        <v>80</v>
      </c>
      <c r="J2969" t="str">
        <f t="shared" si="93"/>
        <v>01010000</v>
      </c>
    </row>
    <row r="2970" spans="1:10" x14ac:dyDescent="0.35">
      <c r="A2970">
        <v>6041</v>
      </c>
      <c r="B2970">
        <v>30.632286000000001</v>
      </c>
      <c r="C2970" t="s">
        <v>8</v>
      </c>
      <c r="D2970" t="s">
        <v>9</v>
      </c>
      <c r="E2970" t="s">
        <v>10</v>
      </c>
      <c r="F2970">
        <v>67</v>
      </c>
      <c r="G2970">
        <v>50</v>
      </c>
      <c r="H2970" t="s">
        <v>2979</v>
      </c>
      <c r="I2970">
        <f t="shared" si="92"/>
        <v>80</v>
      </c>
      <c r="J2970" t="str">
        <f t="shared" si="93"/>
        <v>01010000</v>
      </c>
    </row>
    <row r="2971" spans="1:10" x14ac:dyDescent="0.35">
      <c r="A2971">
        <v>6043</v>
      </c>
      <c r="B2971">
        <v>30.642633</v>
      </c>
      <c r="C2971" t="s">
        <v>8</v>
      </c>
      <c r="D2971" t="s">
        <v>9</v>
      </c>
      <c r="E2971" t="s">
        <v>10</v>
      </c>
      <c r="F2971">
        <v>67</v>
      </c>
      <c r="G2971">
        <v>50</v>
      </c>
      <c r="H2971" t="s">
        <v>2980</v>
      </c>
      <c r="I2971">
        <f t="shared" si="92"/>
        <v>80</v>
      </c>
      <c r="J2971" t="str">
        <f t="shared" si="93"/>
        <v>01010000</v>
      </c>
    </row>
    <row r="2972" spans="1:10" x14ac:dyDescent="0.35">
      <c r="A2972">
        <v>6045</v>
      </c>
      <c r="B2972">
        <v>30.652971999999998</v>
      </c>
      <c r="C2972" t="s">
        <v>8</v>
      </c>
      <c r="D2972" t="s">
        <v>9</v>
      </c>
      <c r="E2972" t="s">
        <v>10</v>
      </c>
      <c r="F2972">
        <v>67</v>
      </c>
      <c r="G2972">
        <v>50</v>
      </c>
      <c r="H2972" t="s">
        <v>2981</v>
      </c>
      <c r="I2972">
        <f t="shared" si="92"/>
        <v>80</v>
      </c>
      <c r="J2972" t="str">
        <f t="shared" si="93"/>
        <v>01010000</v>
      </c>
    </row>
    <row r="2973" spans="1:10" x14ac:dyDescent="0.35">
      <c r="A2973">
        <v>6047</v>
      </c>
      <c r="B2973">
        <v>30.663339000000001</v>
      </c>
      <c r="C2973" t="s">
        <v>8</v>
      </c>
      <c r="D2973" t="s">
        <v>9</v>
      </c>
      <c r="E2973" t="s">
        <v>10</v>
      </c>
      <c r="F2973">
        <v>67</v>
      </c>
      <c r="G2973">
        <v>50</v>
      </c>
      <c r="H2973" t="s">
        <v>2982</v>
      </c>
      <c r="I2973">
        <f t="shared" si="92"/>
        <v>80</v>
      </c>
      <c r="J2973" t="str">
        <f t="shared" si="93"/>
        <v>01010000</v>
      </c>
    </row>
    <row r="2974" spans="1:10" x14ac:dyDescent="0.35">
      <c r="A2974">
        <v>6049</v>
      </c>
      <c r="B2974">
        <v>30.673689</v>
      </c>
      <c r="C2974" t="s">
        <v>8</v>
      </c>
      <c r="D2974" t="s">
        <v>9</v>
      </c>
      <c r="E2974" t="s">
        <v>10</v>
      </c>
      <c r="F2974">
        <v>67</v>
      </c>
      <c r="G2974">
        <v>50</v>
      </c>
      <c r="H2974" t="s">
        <v>2983</v>
      </c>
      <c r="I2974">
        <f t="shared" si="92"/>
        <v>80</v>
      </c>
      <c r="J2974" t="str">
        <f t="shared" si="93"/>
        <v>01010000</v>
      </c>
    </row>
    <row r="2975" spans="1:10" x14ac:dyDescent="0.35">
      <c r="A2975">
        <v>6051</v>
      </c>
      <c r="B2975">
        <v>30.684106</v>
      </c>
      <c r="C2975" t="s">
        <v>8</v>
      </c>
      <c r="D2975" t="s">
        <v>9</v>
      </c>
      <c r="E2975" t="s">
        <v>10</v>
      </c>
      <c r="F2975">
        <v>67</v>
      </c>
      <c r="G2975">
        <v>50</v>
      </c>
      <c r="H2975" t="s">
        <v>2984</v>
      </c>
      <c r="I2975">
        <f t="shared" si="92"/>
        <v>80</v>
      </c>
      <c r="J2975" t="str">
        <f t="shared" si="93"/>
        <v>01010000</v>
      </c>
    </row>
    <row r="2976" spans="1:10" x14ac:dyDescent="0.35">
      <c r="A2976">
        <v>6053</v>
      </c>
      <c r="B2976">
        <v>30.694362000000002</v>
      </c>
      <c r="C2976" t="s">
        <v>8</v>
      </c>
      <c r="D2976" t="s">
        <v>9</v>
      </c>
      <c r="E2976" t="s">
        <v>10</v>
      </c>
      <c r="F2976">
        <v>67</v>
      </c>
      <c r="G2976">
        <v>50</v>
      </c>
      <c r="H2976" t="s">
        <v>2985</v>
      </c>
      <c r="I2976">
        <f t="shared" si="92"/>
        <v>80</v>
      </c>
      <c r="J2976" t="str">
        <f t="shared" si="93"/>
        <v>01010000</v>
      </c>
    </row>
    <row r="2977" spans="1:10" x14ac:dyDescent="0.35">
      <c r="A2977">
        <v>6055</v>
      </c>
      <c r="B2977">
        <v>30.704661999999999</v>
      </c>
      <c r="C2977" t="s">
        <v>8</v>
      </c>
      <c r="D2977" t="s">
        <v>9</v>
      </c>
      <c r="E2977" t="s">
        <v>10</v>
      </c>
      <c r="F2977">
        <v>67</v>
      </c>
      <c r="G2977">
        <v>50</v>
      </c>
      <c r="H2977" t="s">
        <v>2986</v>
      </c>
      <c r="I2977">
        <f t="shared" si="92"/>
        <v>80</v>
      </c>
      <c r="J2977" t="str">
        <f t="shared" si="93"/>
        <v>01010000</v>
      </c>
    </row>
    <row r="2978" spans="1:10" x14ac:dyDescent="0.35">
      <c r="A2978">
        <v>6057</v>
      </c>
      <c r="B2978">
        <v>30.715146000000001</v>
      </c>
      <c r="C2978" t="s">
        <v>8</v>
      </c>
      <c r="D2978" t="s">
        <v>9</v>
      </c>
      <c r="E2978" t="s">
        <v>10</v>
      </c>
      <c r="F2978">
        <v>67</v>
      </c>
      <c r="G2978">
        <v>50</v>
      </c>
      <c r="H2978" t="s">
        <v>2987</v>
      </c>
      <c r="I2978">
        <f t="shared" si="92"/>
        <v>80</v>
      </c>
      <c r="J2978" t="str">
        <f t="shared" si="93"/>
        <v>01010000</v>
      </c>
    </row>
    <row r="2979" spans="1:10" x14ac:dyDescent="0.35">
      <c r="A2979">
        <v>6059</v>
      </c>
      <c r="B2979">
        <v>30.725453999999999</v>
      </c>
      <c r="C2979" t="s">
        <v>8</v>
      </c>
      <c r="D2979" t="s">
        <v>9</v>
      </c>
      <c r="E2979" t="s">
        <v>10</v>
      </c>
      <c r="F2979">
        <v>67</v>
      </c>
      <c r="G2979">
        <v>50</v>
      </c>
      <c r="H2979" t="s">
        <v>2988</v>
      </c>
      <c r="I2979">
        <f t="shared" si="92"/>
        <v>80</v>
      </c>
      <c r="J2979" t="str">
        <f t="shared" si="93"/>
        <v>01010000</v>
      </c>
    </row>
    <row r="2980" spans="1:10" x14ac:dyDescent="0.35">
      <c r="A2980">
        <v>6061</v>
      </c>
      <c r="B2980">
        <v>30.735507999999999</v>
      </c>
      <c r="C2980" t="s">
        <v>8</v>
      </c>
      <c r="D2980" t="s">
        <v>9</v>
      </c>
      <c r="E2980" t="s">
        <v>10</v>
      </c>
      <c r="F2980">
        <v>67</v>
      </c>
      <c r="G2980">
        <v>50</v>
      </c>
      <c r="H2980" t="s">
        <v>2989</v>
      </c>
      <c r="I2980">
        <f t="shared" si="92"/>
        <v>80</v>
      </c>
      <c r="J2980" t="str">
        <f t="shared" si="93"/>
        <v>01010000</v>
      </c>
    </row>
    <row r="2981" spans="1:10" x14ac:dyDescent="0.35">
      <c r="A2981">
        <v>6063</v>
      </c>
      <c r="B2981">
        <v>30.745811</v>
      </c>
      <c r="C2981" t="s">
        <v>8</v>
      </c>
      <c r="D2981" t="s">
        <v>9</v>
      </c>
      <c r="E2981" t="s">
        <v>10</v>
      </c>
      <c r="F2981">
        <v>67</v>
      </c>
      <c r="G2981">
        <v>50</v>
      </c>
      <c r="H2981" t="s">
        <v>2990</v>
      </c>
      <c r="I2981">
        <f t="shared" si="92"/>
        <v>80</v>
      </c>
      <c r="J2981" t="str">
        <f t="shared" si="93"/>
        <v>01010000</v>
      </c>
    </row>
    <row r="2982" spans="1:10" x14ac:dyDescent="0.35">
      <c r="A2982">
        <v>6065</v>
      </c>
      <c r="B2982">
        <v>30.756186</v>
      </c>
      <c r="C2982" t="s">
        <v>8</v>
      </c>
      <c r="D2982" t="s">
        <v>9</v>
      </c>
      <c r="E2982" t="s">
        <v>10</v>
      </c>
      <c r="F2982">
        <v>67</v>
      </c>
      <c r="G2982">
        <v>50</v>
      </c>
      <c r="H2982" t="s">
        <v>2991</v>
      </c>
      <c r="I2982">
        <f t="shared" si="92"/>
        <v>80</v>
      </c>
      <c r="J2982" t="str">
        <f t="shared" si="93"/>
        <v>01010000</v>
      </c>
    </row>
    <row r="2983" spans="1:10" x14ac:dyDescent="0.35">
      <c r="A2983">
        <v>6067</v>
      </c>
      <c r="B2983">
        <v>30.766549999999999</v>
      </c>
      <c r="C2983" t="s">
        <v>8</v>
      </c>
      <c r="D2983" t="s">
        <v>9</v>
      </c>
      <c r="E2983" t="s">
        <v>10</v>
      </c>
      <c r="F2983">
        <v>67</v>
      </c>
      <c r="G2983">
        <v>50</v>
      </c>
      <c r="H2983" t="s">
        <v>2992</v>
      </c>
      <c r="I2983">
        <f t="shared" si="92"/>
        <v>80</v>
      </c>
      <c r="J2983" t="str">
        <f t="shared" si="93"/>
        <v>01010000</v>
      </c>
    </row>
    <row r="2984" spans="1:10" x14ac:dyDescent="0.35">
      <c r="A2984">
        <v>6069</v>
      </c>
      <c r="B2984">
        <v>30.776679000000001</v>
      </c>
      <c r="C2984" t="s">
        <v>8</v>
      </c>
      <c r="D2984" t="s">
        <v>9</v>
      </c>
      <c r="E2984" t="s">
        <v>10</v>
      </c>
      <c r="F2984">
        <v>67</v>
      </c>
      <c r="G2984">
        <v>50</v>
      </c>
      <c r="H2984" t="s">
        <v>2993</v>
      </c>
      <c r="I2984">
        <f t="shared" si="92"/>
        <v>80</v>
      </c>
      <c r="J2984" t="str">
        <f t="shared" si="93"/>
        <v>01010000</v>
      </c>
    </row>
    <row r="2985" spans="1:10" x14ac:dyDescent="0.35">
      <c r="A2985">
        <v>6071</v>
      </c>
      <c r="B2985">
        <v>30.786987</v>
      </c>
      <c r="C2985" t="s">
        <v>8</v>
      </c>
      <c r="D2985" t="s">
        <v>9</v>
      </c>
      <c r="E2985" t="s">
        <v>10</v>
      </c>
      <c r="F2985">
        <v>67</v>
      </c>
      <c r="G2985">
        <v>50</v>
      </c>
      <c r="H2985" t="s">
        <v>2994</v>
      </c>
      <c r="I2985">
        <f t="shared" si="92"/>
        <v>80</v>
      </c>
      <c r="J2985" t="str">
        <f t="shared" si="93"/>
        <v>01010000</v>
      </c>
    </row>
    <row r="2986" spans="1:10" x14ac:dyDescent="0.35">
      <c r="A2986">
        <v>6073</v>
      </c>
      <c r="B2986">
        <v>30.7974</v>
      </c>
      <c r="C2986" t="s">
        <v>8</v>
      </c>
      <c r="D2986" t="s">
        <v>9</v>
      </c>
      <c r="E2986" t="s">
        <v>10</v>
      </c>
      <c r="F2986">
        <v>67</v>
      </c>
      <c r="G2986">
        <v>50</v>
      </c>
      <c r="H2986" t="s">
        <v>2995</v>
      </c>
      <c r="I2986">
        <f t="shared" si="92"/>
        <v>80</v>
      </c>
      <c r="J2986" t="str">
        <f t="shared" si="93"/>
        <v>01010000</v>
      </c>
    </row>
    <row r="2987" spans="1:10" x14ac:dyDescent="0.35">
      <c r="A2987">
        <v>6075</v>
      </c>
      <c r="B2987">
        <v>30.807669000000001</v>
      </c>
      <c r="C2987" t="s">
        <v>8</v>
      </c>
      <c r="D2987" t="s">
        <v>9</v>
      </c>
      <c r="E2987" t="s">
        <v>10</v>
      </c>
      <c r="F2987">
        <v>67</v>
      </c>
      <c r="G2987">
        <v>50</v>
      </c>
      <c r="H2987" t="s">
        <v>2996</v>
      </c>
      <c r="I2987">
        <f t="shared" si="92"/>
        <v>80</v>
      </c>
      <c r="J2987" t="str">
        <f t="shared" si="93"/>
        <v>01010000</v>
      </c>
    </row>
    <row r="2988" spans="1:10" x14ac:dyDescent="0.35">
      <c r="A2988">
        <v>6077</v>
      </c>
      <c r="B2988">
        <v>30.817986999999999</v>
      </c>
      <c r="C2988" t="s">
        <v>8</v>
      </c>
      <c r="D2988" t="s">
        <v>9</v>
      </c>
      <c r="E2988" t="s">
        <v>10</v>
      </c>
      <c r="F2988">
        <v>67</v>
      </c>
      <c r="G2988">
        <v>50</v>
      </c>
      <c r="H2988" t="s">
        <v>2997</v>
      </c>
      <c r="I2988">
        <f t="shared" si="92"/>
        <v>80</v>
      </c>
      <c r="J2988" t="str">
        <f t="shared" si="93"/>
        <v>01010000</v>
      </c>
    </row>
    <row r="2989" spans="1:10" x14ac:dyDescent="0.35">
      <c r="A2989">
        <v>6079</v>
      </c>
      <c r="B2989">
        <v>30.828119000000001</v>
      </c>
      <c r="C2989" t="s">
        <v>8</v>
      </c>
      <c r="D2989" t="s">
        <v>9</v>
      </c>
      <c r="E2989" t="s">
        <v>10</v>
      </c>
      <c r="F2989">
        <v>67</v>
      </c>
      <c r="G2989">
        <v>50</v>
      </c>
      <c r="H2989" t="s">
        <v>2998</v>
      </c>
      <c r="I2989">
        <f t="shared" si="92"/>
        <v>80</v>
      </c>
      <c r="J2989" t="str">
        <f t="shared" si="93"/>
        <v>01010000</v>
      </c>
    </row>
    <row r="2990" spans="1:10" x14ac:dyDescent="0.35">
      <c r="A2990">
        <v>6081</v>
      </c>
      <c r="B2990">
        <v>30.838512000000001</v>
      </c>
      <c r="C2990" t="s">
        <v>8</v>
      </c>
      <c r="D2990" t="s">
        <v>9</v>
      </c>
      <c r="E2990" t="s">
        <v>10</v>
      </c>
      <c r="F2990">
        <v>67</v>
      </c>
      <c r="G2990">
        <v>50</v>
      </c>
      <c r="H2990" t="s">
        <v>2999</v>
      </c>
      <c r="I2990">
        <f t="shared" si="92"/>
        <v>80</v>
      </c>
      <c r="J2990" t="str">
        <f t="shared" si="93"/>
        <v>01010000</v>
      </c>
    </row>
    <row r="2991" spans="1:10" x14ac:dyDescent="0.35">
      <c r="A2991">
        <v>6083</v>
      </c>
      <c r="B2991">
        <v>30.848824</v>
      </c>
      <c r="C2991" t="s">
        <v>8</v>
      </c>
      <c r="D2991" t="s">
        <v>9</v>
      </c>
      <c r="E2991" t="s">
        <v>10</v>
      </c>
      <c r="F2991">
        <v>67</v>
      </c>
      <c r="G2991">
        <v>50</v>
      </c>
      <c r="H2991" t="s">
        <v>3000</v>
      </c>
      <c r="I2991">
        <f t="shared" si="92"/>
        <v>80</v>
      </c>
      <c r="J2991" t="str">
        <f t="shared" si="93"/>
        <v>01010000</v>
      </c>
    </row>
    <row r="2992" spans="1:10" x14ac:dyDescent="0.35">
      <c r="A2992">
        <v>6085</v>
      </c>
      <c r="B2992">
        <v>30.859245000000001</v>
      </c>
      <c r="C2992" t="s">
        <v>8</v>
      </c>
      <c r="D2992" t="s">
        <v>9</v>
      </c>
      <c r="E2992" t="s">
        <v>10</v>
      </c>
      <c r="F2992">
        <v>67</v>
      </c>
      <c r="G2992">
        <v>50</v>
      </c>
      <c r="H2992" t="s">
        <v>3001</v>
      </c>
      <c r="I2992">
        <f t="shared" si="92"/>
        <v>80</v>
      </c>
      <c r="J2992" t="str">
        <f t="shared" si="93"/>
        <v>01010000</v>
      </c>
    </row>
    <row r="2993" spans="1:10" x14ac:dyDescent="0.35">
      <c r="A2993">
        <v>6087</v>
      </c>
      <c r="B2993">
        <v>30.869342</v>
      </c>
      <c r="C2993" t="s">
        <v>8</v>
      </c>
      <c r="D2993" t="s">
        <v>9</v>
      </c>
      <c r="E2993" t="s">
        <v>10</v>
      </c>
      <c r="F2993">
        <v>67</v>
      </c>
      <c r="G2993">
        <v>50</v>
      </c>
      <c r="H2993" t="s">
        <v>3002</v>
      </c>
      <c r="I2993">
        <f t="shared" si="92"/>
        <v>80</v>
      </c>
      <c r="J2993" t="str">
        <f t="shared" si="93"/>
        <v>01010000</v>
      </c>
    </row>
    <row r="2994" spans="1:10" x14ac:dyDescent="0.35">
      <c r="A2994">
        <v>6089</v>
      </c>
      <c r="B2994">
        <v>30.87951</v>
      </c>
      <c r="C2994" t="s">
        <v>8</v>
      </c>
      <c r="D2994" t="s">
        <v>9</v>
      </c>
      <c r="E2994" t="s">
        <v>10</v>
      </c>
      <c r="F2994">
        <v>67</v>
      </c>
      <c r="G2994">
        <v>50</v>
      </c>
      <c r="H2994" t="s">
        <v>3003</v>
      </c>
      <c r="I2994">
        <f t="shared" si="92"/>
        <v>80</v>
      </c>
      <c r="J2994" t="str">
        <f t="shared" si="93"/>
        <v>01010000</v>
      </c>
    </row>
    <row r="2995" spans="1:10" x14ac:dyDescent="0.35">
      <c r="A2995">
        <v>6091</v>
      </c>
      <c r="B2995">
        <v>30.889792</v>
      </c>
      <c r="C2995" t="s">
        <v>8</v>
      </c>
      <c r="D2995" t="s">
        <v>9</v>
      </c>
      <c r="E2995" t="s">
        <v>10</v>
      </c>
      <c r="F2995">
        <v>67</v>
      </c>
      <c r="G2995">
        <v>50</v>
      </c>
      <c r="H2995" t="s">
        <v>3004</v>
      </c>
      <c r="I2995">
        <f t="shared" si="92"/>
        <v>80</v>
      </c>
      <c r="J2995" t="str">
        <f t="shared" si="93"/>
        <v>01010000</v>
      </c>
    </row>
    <row r="2996" spans="1:10" x14ac:dyDescent="0.35">
      <c r="A2996">
        <v>6094</v>
      </c>
      <c r="B2996">
        <v>30.900316</v>
      </c>
      <c r="C2996" t="s">
        <v>8</v>
      </c>
      <c r="D2996" t="s">
        <v>9</v>
      </c>
      <c r="E2996" t="s">
        <v>10</v>
      </c>
      <c r="F2996">
        <v>67</v>
      </c>
      <c r="G2996">
        <v>50</v>
      </c>
      <c r="H2996" t="s">
        <v>3005</v>
      </c>
      <c r="I2996">
        <f t="shared" si="92"/>
        <v>80</v>
      </c>
      <c r="J2996" t="str">
        <f t="shared" si="93"/>
        <v>01010000</v>
      </c>
    </row>
    <row r="2997" spans="1:10" x14ac:dyDescent="0.35">
      <c r="A2997">
        <v>6096</v>
      </c>
      <c r="B2997">
        <v>30.910692999999998</v>
      </c>
      <c r="C2997" t="s">
        <v>8</v>
      </c>
      <c r="D2997" t="s">
        <v>9</v>
      </c>
      <c r="E2997" t="s">
        <v>10</v>
      </c>
      <c r="F2997">
        <v>67</v>
      </c>
      <c r="G2997">
        <v>50</v>
      </c>
      <c r="H2997" t="s">
        <v>3006</v>
      </c>
      <c r="I2997">
        <f t="shared" si="92"/>
        <v>80</v>
      </c>
      <c r="J2997" t="str">
        <f t="shared" si="93"/>
        <v>01010000</v>
      </c>
    </row>
    <row r="2998" spans="1:10" x14ac:dyDescent="0.35">
      <c r="A2998">
        <v>6098</v>
      </c>
      <c r="B2998">
        <v>30.921099000000002</v>
      </c>
      <c r="C2998" t="s">
        <v>8</v>
      </c>
      <c r="D2998" t="s">
        <v>9</v>
      </c>
      <c r="E2998" t="s">
        <v>10</v>
      </c>
      <c r="F2998">
        <v>67</v>
      </c>
      <c r="G2998">
        <v>50</v>
      </c>
      <c r="H2998" t="s">
        <v>3007</v>
      </c>
      <c r="I2998">
        <f t="shared" si="92"/>
        <v>80</v>
      </c>
      <c r="J2998" t="str">
        <f t="shared" si="93"/>
        <v>01010000</v>
      </c>
    </row>
    <row r="2999" spans="1:10" x14ac:dyDescent="0.35">
      <c r="A2999">
        <v>6100</v>
      </c>
      <c r="B2999">
        <v>30.931189</v>
      </c>
      <c r="C2999" t="s">
        <v>8</v>
      </c>
      <c r="D2999" t="s">
        <v>9</v>
      </c>
      <c r="E2999" t="s">
        <v>10</v>
      </c>
      <c r="F2999">
        <v>67</v>
      </c>
      <c r="G2999">
        <v>50</v>
      </c>
      <c r="H2999" t="s">
        <v>3008</v>
      </c>
      <c r="I2999">
        <f t="shared" si="92"/>
        <v>80</v>
      </c>
      <c r="J2999" t="str">
        <f t="shared" si="93"/>
        <v>01010000</v>
      </c>
    </row>
    <row r="3000" spans="1:10" x14ac:dyDescent="0.35">
      <c r="A3000">
        <v>6102</v>
      </c>
      <c r="B3000">
        <v>30.941562000000001</v>
      </c>
      <c r="C3000" t="s">
        <v>8</v>
      </c>
      <c r="D3000" t="s">
        <v>9</v>
      </c>
      <c r="E3000" t="s">
        <v>10</v>
      </c>
      <c r="F3000">
        <v>67</v>
      </c>
      <c r="G3000">
        <v>50</v>
      </c>
      <c r="H3000" t="s">
        <v>3009</v>
      </c>
      <c r="I3000">
        <f t="shared" si="92"/>
        <v>80</v>
      </c>
      <c r="J3000" t="str">
        <f t="shared" si="93"/>
        <v>01010000</v>
      </c>
    </row>
    <row r="3001" spans="1:10" x14ac:dyDescent="0.35">
      <c r="A3001">
        <v>6104</v>
      </c>
      <c r="B3001">
        <v>30.951926</v>
      </c>
      <c r="C3001" t="s">
        <v>8</v>
      </c>
      <c r="D3001" t="s">
        <v>9</v>
      </c>
      <c r="E3001" t="s">
        <v>10</v>
      </c>
      <c r="F3001">
        <v>67</v>
      </c>
      <c r="G3001">
        <v>50</v>
      </c>
      <c r="H3001" t="s">
        <v>3010</v>
      </c>
      <c r="I3001">
        <f t="shared" si="92"/>
        <v>80</v>
      </c>
      <c r="J3001" t="str">
        <f t="shared" si="93"/>
        <v>01010000</v>
      </c>
    </row>
    <row r="3002" spans="1:10" x14ac:dyDescent="0.35">
      <c r="A3002">
        <v>6106</v>
      </c>
      <c r="B3002">
        <v>30.962312000000001</v>
      </c>
      <c r="C3002" t="s">
        <v>8</v>
      </c>
      <c r="D3002" t="s">
        <v>9</v>
      </c>
      <c r="E3002" t="s">
        <v>10</v>
      </c>
      <c r="F3002">
        <v>67</v>
      </c>
      <c r="G3002">
        <v>50</v>
      </c>
      <c r="H3002" t="s">
        <v>3011</v>
      </c>
      <c r="I3002">
        <f t="shared" si="92"/>
        <v>80</v>
      </c>
      <c r="J3002" t="str">
        <f t="shared" si="93"/>
        <v>01010000</v>
      </c>
    </row>
    <row r="3003" spans="1:10" x14ac:dyDescent="0.35">
      <c r="A3003">
        <v>6108</v>
      </c>
      <c r="B3003">
        <v>30.972691000000001</v>
      </c>
      <c r="C3003" t="s">
        <v>8</v>
      </c>
      <c r="D3003" t="s">
        <v>9</v>
      </c>
      <c r="E3003" t="s">
        <v>10</v>
      </c>
      <c r="F3003">
        <v>67</v>
      </c>
      <c r="G3003">
        <v>50</v>
      </c>
      <c r="H3003" t="s">
        <v>3012</v>
      </c>
      <c r="I3003">
        <f t="shared" si="92"/>
        <v>80</v>
      </c>
      <c r="J3003" t="str">
        <f t="shared" si="93"/>
        <v>01010000</v>
      </c>
    </row>
    <row r="3004" spans="1:10" x14ac:dyDescent="0.35">
      <c r="A3004">
        <v>6110</v>
      </c>
      <c r="B3004">
        <v>30.982915999999999</v>
      </c>
      <c r="C3004" t="s">
        <v>8</v>
      </c>
      <c r="D3004" t="s">
        <v>9</v>
      </c>
      <c r="E3004" t="s">
        <v>10</v>
      </c>
      <c r="F3004">
        <v>67</v>
      </c>
      <c r="G3004">
        <v>50</v>
      </c>
      <c r="H3004" t="s">
        <v>3013</v>
      </c>
      <c r="I3004">
        <f t="shared" si="92"/>
        <v>80</v>
      </c>
      <c r="J3004" t="str">
        <f t="shared" si="93"/>
        <v>01010000</v>
      </c>
    </row>
    <row r="3005" spans="1:10" x14ac:dyDescent="0.35">
      <c r="A3005">
        <v>6112</v>
      </c>
      <c r="B3005">
        <v>30.993316</v>
      </c>
      <c r="C3005" t="s">
        <v>8</v>
      </c>
      <c r="D3005" t="s">
        <v>9</v>
      </c>
      <c r="E3005" t="s">
        <v>10</v>
      </c>
      <c r="F3005">
        <v>67</v>
      </c>
      <c r="G3005">
        <v>50</v>
      </c>
      <c r="H3005" t="s">
        <v>3014</v>
      </c>
      <c r="I3005">
        <f t="shared" si="92"/>
        <v>80</v>
      </c>
      <c r="J3005" t="str">
        <f t="shared" si="93"/>
        <v>01010000</v>
      </c>
    </row>
    <row r="3006" spans="1:10" x14ac:dyDescent="0.35">
      <c r="A3006">
        <v>6114</v>
      </c>
      <c r="B3006">
        <v>31.003658000000001</v>
      </c>
      <c r="C3006" t="s">
        <v>8</v>
      </c>
      <c r="D3006" t="s">
        <v>9</v>
      </c>
      <c r="E3006" t="s">
        <v>10</v>
      </c>
      <c r="F3006">
        <v>67</v>
      </c>
      <c r="G3006">
        <v>50</v>
      </c>
      <c r="H3006" t="s">
        <v>3015</v>
      </c>
      <c r="I3006">
        <f t="shared" si="92"/>
        <v>80</v>
      </c>
      <c r="J3006" t="str">
        <f t="shared" si="93"/>
        <v>01010000</v>
      </c>
    </row>
    <row r="3007" spans="1:10" x14ac:dyDescent="0.35">
      <c r="A3007">
        <v>6116</v>
      </c>
      <c r="B3007">
        <v>31.013992999999999</v>
      </c>
      <c r="C3007" t="s">
        <v>8</v>
      </c>
      <c r="D3007" t="s">
        <v>9</v>
      </c>
      <c r="E3007" t="s">
        <v>10</v>
      </c>
      <c r="F3007">
        <v>67</v>
      </c>
      <c r="G3007">
        <v>50</v>
      </c>
      <c r="H3007" t="s">
        <v>3016</v>
      </c>
      <c r="I3007">
        <f t="shared" si="92"/>
        <v>80</v>
      </c>
      <c r="J3007" t="str">
        <f t="shared" si="93"/>
        <v>01010000</v>
      </c>
    </row>
    <row r="3008" spans="1:10" x14ac:dyDescent="0.35">
      <c r="A3008">
        <v>6118</v>
      </c>
      <c r="B3008">
        <v>31.024336000000002</v>
      </c>
      <c r="C3008" t="s">
        <v>8</v>
      </c>
      <c r="D3008" t="s">
        <v>9</v>
      </c>
      <c r="E3008" t="s">
        <v>10</v>
      </c>
      <c r="F3008">
        <v>67</v>
      </c>
      <c r="G3008">
        <v>50</v>
      </c>
      <c r="H3008" t="s">
        <v>3017</v>
      </c>
      <c r="I3008">
        <f t="shared" si="92"/>
        <v>80</v>
      </c>
      <c r="J3008" t="str">
        <f t="shared" si="93"/>
        <v>01010000</v>
      </c>
    </row>
    <row r="3009" spans="1:10" x14ac:dyDescent="0.35">
      <c r="A3009">
        <v>6120</v>
      </c>
      <c r="B3009">
        <v>31.034475</v>
      </c>
      <c r="C3009" t="s">
        <v>8</v>
      </c>
      <c r="D3009" t="s">
        <v>9</v>
      </c>
      <c r="E3009" t="s">
        <v>10</v>
      </c>
      <c r="F3009">
        <v>67</v>
      </c>
      <c r="G3009">
        <v>50</v>
      </c>
      <c r="H3009" t="s">
        <v>3018</v>
      </c>
      <c r="I3009">
        <f t="shared" si="92"/>
        <v>80</v>
      </c>
      <c r="J3009" t="str">
        <f t="shared" si="93"/>
        <v>01010000</v>
      </c>
    </row>
    <row r="3010" spans="1:10" x14ac:dyDescent="0.35">
      <c r="A3010">
        <v>6122</v>
      </c>
      <c r="B3010">
        <v>31.044795000000001</v>
      </c>
      <c r="C3010" t="s">
        <v>8</v>
      </c>
      <c r="D3010" t="s">
        <v>9</v>
      </c>
      <c r="E3010" t="s">
        <v>10</v>
      </c>
      <c r="F3010">
        <v>67</v>
      </c>
      <c r="G3010">
        <v>50</v>
      </c>
      <c r="H3010" t="s">
        <v>3019</v>
      </c>
      <c r="I3010">
        <f t="shared" si="92"/>
        <v>80</v>
      </c>
      <c r="J3010" t="str">
        <f t="shared" si="93"/>
        <v>01010000</v>
      </c>
    </row>
    <row r="3011" spans="1:10" x14ac:dyDescent="0.35">
      <c r="A3011">
        <v>6124</v>
      </c>
      <c r="B3011">
        <v>31.055136999999998</v>
      </c>
      <c r="C3011" t="s">
        <v>8</v>
      </c>
      <c r="D3011" t="s">
        <v>9</v>
      </c>
      <c r="E3011" t="s">
        <v>10</v>
      </c>
      <c r="F3011">
        <v>67</v>
      </c>
      <c r="G3011">
        <v>50</v>
      </c>
      <c r="H3011" t="s">
        <v>3020</v>
      </c>
      <c r="I3011">
        <f t="shared" ref="I3011:I3074" si="94">HEX2DEC(G3011)</f>
        <v>80</v>
      </c>
      <c r="J3011" t="str">
        <f t="shared" ref="J3011:J3074" si="95">HEX2BIN(G3011,8)</f>
        <v>01010000</v>
      </c>
    </row>
    <row r="3012" spans="1:10" x14ac:dyDescent="0.35">
      <c r="A3012">
        <v>6126</v>
      </c>
      <c r="B3012">
        <v>31.065503</v>
      </c>
      <c r="C3012" t="s">
        <v>8</v>
      </c>
      <c r="D3012" t="s">
        <v>9</v>
      </c>
      <c r="E3012" t="s">
        <v>10</v>
      </c>
      <c r="F3012">
        <v>67</v>
      </c>
      <c r="G3012">
        <v>50</v>
      </c>
      <c r="H3012" t="s">
        <v>3021</v>
      </c>
      <c r="I3012">
        <f t="shared" si="94"/>
        <v>80</v>
      </c>
      <c r="J3012" t="str">
        <f t="shared" si="95"/>
        <v>01010000</v>
      </c>
    </row>
    <row r="3013" spans="1:10" x14ac:dyDescent="0.35">
      <c r="A3013">
        <v>6128</v>
      </c>
      <c r="B3013">
        <v>31.075879</v>
      </c>
      <c r="C3013" t="s">
        <v>8</v>
      </c>
      <c r="D3013" t="s">
        <v>9</v>
      </c>
      <c r="E3013" t="s">
        <v>10</v>
      </c>
      <c r="F3013">
        <v>67</v>
      </c>
      <c r="G3013">
        <v>50</v>
      </c>
      <c r="H3013" t="s">
        <v>3022</v>
      </c>
      <c r="I3013">
        <f t="shared" si="94"/>
        <v>80</v>
      </c>
      <c r="J3013" t="str">
        <f t="shared" si="95"/>
        <v>01010000</v>
      </c>
    </row>
    <row r="3014" spans="1:10" x14ac:dyDescent="0.35">
      <c r="A3014">
        <v>6130</v>
      </c>
      <c r="B3014">
        <v>31.086279000000001</v>
      </c>
      <c r="C3014" t="s">
        <v>8</v>
      </c>
      <c r="D3014" t="s">
        <v>9</v>
      </c>
      <c r="E3014" t="s">
        <v>10</v>
      </c>
      <c r="F3014">
        <v>67</v>
      </c>
      <c r="G3014">
        <v>50</v>
      </c>
      <c r="H3014" t="s">
        <v>3023</v>
      </c>
      <c r="I3014">
        <f t="shared" si="94"/>
        <v>80</v>
      </c>
      <c r="J3014" t="str">
        <f t="shared" si="95"/>
        <v>01010000</v>
      </c>
    </row>
    <row r="3015" spans="1:10" x14ac:dyDescent="0.35">
      <c r="A3015">
        <v>6132</v>
      </c>
      <c r="B3015">
        <v>31.096620000000001</v>
      </c>
      <c r="C3015" t="s">
        <v>8</v>
      </c>
      <c r="D3015" t="s">
        <v>9</v>
      </c>
      <c r="E3015" t="s">
        <v>10</v>
      </c>
      <c r="F3015">
        <v>67</v>
      </c>
      <c r="G3015">
        <v>50</v>
      </c>
      <c r="H3015" t="s">
        <v>3024</v>
      </c>
      <c r="I3015">
        <f t="shared" si="94"/>
        <v>80</v>
      </c>
      <c r="J3015" t="str">
        <f t="shared" si="95"/>
        <v>01010000</v>
      </c>
    </row>
    <row r="3016" spans="1:10" x14ac:dyDescent="0.35">
      <c r="A3016">
        <v>6134</v>
      </c>
      <c r="B3016">
        <v>31.106960000000001</v>
      </c>
      <c r="C3016" t="s">
        <v>8</v>
      </c>
      <c r="D3016" t="s">
        <v>9</v>
      </c>
      <c r="E3016" t="s">
        <v>10</v>
      </c>
      <c r="F3016">
        <v>67</v>
      </c>
      <c r="G3016">
        <v>50</v>
      </c>
      <c r="H3016" t="s">
        <v>3025</v>
      </c>
      <c r="I3016">
        <f t="shared" si="94"/>
        <v>80</v>
      </c>
      <c r="J3016" t="str">
        <f t="shared" si="95"/>
        <v>01010000</v>
      </c>
    </row>
    <row r="3017" spans="1:10" x14ac:dyDescent="0.35">
      <c r="A3017">
        <v>6136</v>
      </c>
      <c r="B3017">
        <v>31.117314</v>
      </c>
      <c r="C3017" t="s">
        <v>8</v>
      </c>
      <c r="D3017" t="s">
        <v>9</v>
      </c>
      <c r="E3017" t="s">
        <v>10</v>
      </c>
      <c r="F3017">
        <v>67</v>
      </c>
      <c r="G3017">
        <v>50</v>
      </c>
      <c r="H3017" t="s">
        <v>3026</v>
      </c>
      <c r="I3017">
        <f t="shared" si="94"/>
        <v>80</v>
      </c>
      <c r="J3017" t="str">
        <f t="shared" si="95"/>
        <v>01010000</v>
      </c>
    </row>
    <row r="3018" spans="1:10" x14ac:dyDescent="0.35">
      <c r="A3018">
        <v>6138</v>
      </c>
      <c r="B3018">
        <v>31.127437</v>
      </c>
      <c r="C3018" t="s">
        <v>8</v>
      </c>
      <c r="D3018" t="s">
        <v>9</v>
      </c>
      <c r="E3018" t="s">
        <v>10</v>
      </c>
      <c r="F3018">
        <v>67</v>
      </c>
      <c r="G3018">
        <v>50</v>
      </c>
      <c r="H3018" t="s">
        <v>3027</v>
      </c>
      <c r="I3018">
        <f t="shared" si="94"/>
        <v>80</v>
      </c>
      <c r="J3018" t="str">
        <f t="shared" si="95"/>
        <v>01010000</v>
      </c>
    </row>
    <row r="3019" spans="1:10" x14ac:dyDescent="0.35">
      <c r="A3019">
        <v>6140</v>
      </c>
      <c r="B3019">
        <v>31.137785000000001</v>
      </c>
      <c r="C3019" t="s">
        <v>8</v>
      </c>
      <c r="D3019" t="s">
        <v>9</v>
      </c>
      <c r="E3019" t="s">
        <v>10</v>
      </c>
      <c r="F3019">
        <v>67</v>
      </c>
      <c r="G3019">
        <v>50</v>
      </c>
      <c r="H3019" t="s">
        <v>3028</v>
      </c>
      <c r="I3019">
        <f t="shared" si="94"/>
        <v>80</v>
      </c>
      <c r="J3019" t="str">
        <f t="shared" si="95"/>
        <v>01010000</v>
      </c>
    </row>
    <row r="3020" spans="1:10" x14ac:dyDescent="0.35">
      <c r="A3020">
        <v>6142</v>
      </c>
      <c r="B3020">
        <v>31.148128</v>
      </c>
      <c r="C3020" t="s">
        <v>8</v>
      </c>
      <c r="D3020" t="s">
        <v>9</v>
      </c>
      <c r="E3020" t="s">
        <v>10</v>
      </c>
      <c r="F3020">
        <v>67</v>
      </c>
      <c r="G3020">
        <v>50</v>
      </c>
      <c r="H3020" t="s">
        <v>3029</v>
      </c>
      <c r="I3020">
        <f t="shared" si="94"/>
        <v>80</v>
      </c>
      <c r="J3020" t="str">
        <f t="shared" si="95"/>
        <v>01010000</v>
      </c>
    </row>
    <row r="3021" spans="1:10" x14ac:dyDescent="0.35">
      <c r="A3021">
        <v>6144</v>
      </c>
      <c r="B3021">
        <v>31.158514</v>
      </c>
      <c r="C3021" t="s">
        <v>8</v>
      </c>
      <c r="D3021" t="s">
        <v>9</v>
      </c>
      <c r="E3021" t="s">
        <v>10</v>
      </c>
      <c r="F3021">
        <v>67</v>
      </c>
      <c r="G3021">
        <v>50</v>
      </c>
      <c r="H3021" t="s">
        <v>3030</v>
      </c>
      <c r="I3021">
        <f t="shared" si="94"/>
        <v>80</v>
      </c>
      <c r="J3021" t="str">
        <f t="shared" si="95"/>
        <v>01010000</v>
      </c>
    </row>
    <row r="3022" spans="1:10" x14ac:dyDescent="0.35">
      <c r="A3022">
        <v>6146</v>
      </c>
      <c r="B3022">
        <v>31.168887999999999</v>
      </c>
      <c r="C3022" t="s">
        <v>8</v>
      </c>
      <c r="D3022" t="s">
        <v>9</v>
      </c>
      <c r="E3022" t="s">
        <v>10</v>
      </c>
      <c r="F3022">
        <v>67</v>
      </c>
      <c r="G3022">
        <v>50</v>
      </c>
      <c r="H3022" t="s">
        <v>3031</v>
      </c>
      <c r="I3022">
        <f t="shared" si="94"/>
        <v>80</v>
      </c>
      <c r="J3022" t="str">
        <f t="shared" si="95"/>
        <v>01010000</v>
      </c>
    </row>
    <row r="3023" spans="1:10" x14ac:dyDescent="0.35">
      <c r="A3023">
        <v>6148</v>
      </c>
      <c r="B3023">
        <v>31.179013000000001</v>
      </c>
      <c r="C3023" t="s">
        <v>8</v>
      </c>
      <c r="D3023" t="s">
        <v>9</v>
      </c>
      <c r="E3023" t="s">
        <v>10</v>
      </c>
      <c r="F3023">
        <v>67</v>
      </c>
      <c r="G3023">
        <v>50</v>
      </c>
      <c r="H3023" t="s">
        <v>3032</v>
      </c>
      <c r="I3023">
        <f t="shared" si="94"/>
        <v>80</v>
      </c>
      <c r="J3023" t="str">
        <f t="shared" si="95"/>
        <v>01010000</v>
      </c>
    </row>
    <row r="3024" spans="1:10" x14ac:dyDescent="0.35">
      <c r="A3024">
        <v>6150</v>
      </c>
      <c r="B3024">
        <v>31.189271000000002</v>
      </c>
      <c r="C3024" t="s">
        <v>8</v>
      </c>
      <c r="D3024" t="s">
        <v>9</v>
      </c>
      <c r="E3024" t="s">
        <v>10</v>
      </c>
      <c r="F3024">
        <v>67</v>
      </c>
      <c r="G3024">
        <v>50</v>
      </c>
      <c r="H3024" t="s">
        <v>3033</v>
      </c>
      <c r="I3024">
        <f t="shared" si="94"/>
        <v>80</v>
      </c>
      <c r="J3024" t="str">
        <f t="shared" si="95"/>
        <v>01010000</v>
      </c>
    </row>
    <row r="3025" spans="1:10" x14ac:dyDescent="0.35">
      <c r="A3025">
        <v>6152</v>
      </c>
      <c r="B3025">
        <v>31.199608000000001</v>
      </c>
      <c r="C3025" t="s">
        <v>8</v>
      </c>
      <c r="D3025" t="s">
        <v>9</v>
      </c>
      <c r="E3025" t="s">
        <v>10</v>
      </c>
      <c r="F3025">
        <v>67</v>
      </c>
      <c r="G3025">
        <v>50</v>
      </c>
      <c r="H3025" t="s">
        <v>3034</v>
      </c>
      <c r="I3025">
        <f t="shared" si="94"/>
        <v>80</v>
      </c>
      <c r="J3025" t="str">
        <f t="shared" si="95"/>
        <v>01010000</v>
      </c>
    </row>
    <row r="3026" spans="1:10" x14ac:dyDescent="0.35">
      <c r="A3026">
        <v>6155</v>
      </c>
      <c r="B3026">
        <v>31.210335000000001</v>
      </c>
      <c r="C3026" t="s">
        <v>8</v>
      </c>
      <c r="D3026" t="s">
        <v>9</v>
      </c>
      <c r="E3026" t="s">
        <v>10</v>
      </c>
      <c r="F3026">
        <v>67</v>
      </c>
      <c r="G3026">
        <v>50</v>
      </c>
      <c r="H3026" t="s">
        <v>3035</v>
      </c>
      <c r="I3026">
        <f t="shared" si="94"/>
        <v>80</v>
      </c>
      <c r="J3026" t="str">
        <f t="shared" si="95"/>
        <v>01010000</v>
      </c>
    </row>
    <row r="3027" spans="1:10" x14ac:dyDescent="0.35">
      <c r="A3027">
        <v>6157</v>
      </c>
      <c r="B3027">
        <v>31.220479999999998</v>
      </c>
      <c r="C3027" t="s">
        <v>8</v>
      </c>
      <c r="D3027" t="s">
        <v>9</v>
      </c>
      <c r="E3027" t="s">
        <v>10</v>
      </c>
      <c r="F3027">
        <v>67</v>
      </c>
      <c r="G3027">
        <v>50</v>
      </c>
      <c r="H3027" t="s">
        <v>3036</v>
      </c>
      <c r="I3027">
        <f t="shared" si="94"/>
        <v>80</v>
      </c>
      <c r="J3027" t="str">
        <f t="shared" si="95"/>
        <v>01010000</v>
      </c>
    </row>
    <row r="3028" spans="1:10" x14ac:dyDescent="0.35">
      <c r="A3028">
        <v>6159</v>
      </c>
      <c r="B3028">
        <v>31.230671000000001</v>
      </c>
      <c r="C3028" t="s">
        <v>8</v>
      </c>
      <c r="D3028" t="s">
        <v>9</v>
      </c>
      <c r="E3028" t="s">
        <v>10</v>
      </c>
      <c r="F3028">
        <v>67</v>
      </c>
      <c r="G3028">
        <v>50</v>
      </c>
      <c r="H3028" t="s">
        <v>3037</v>
      </c>
      <c r="I3028">
        <f t="shared" si="94"/>
        <v>80</v>
      </c>
      <c r="J3028" t="str">
        <f t="shared" si="95"/>
        <v>01010000</v>
      </c>
    </row>
    <row r="3029" spans="1:10" x14ac:dyDescent="0.35">
      <c r="A3029">
        <v>6161</v>
      </c>
      <c r="B3029">
        <v>31.240955</v>
      </c>
      <c r="C3029" t="s">
        <v>8</v>
      </c>
      <c r="D3029" t="s">
        <v>9</v>
      </c>
      <c r="E3029" t="s">
        <v>10</v>
      </c>
      <c r="F3029">
        <v>67</v>
      </c>
      <c r="G3029">
        <v>50</v>
      </c>
      <c r="H3029" t="s">
        <v>3038</v>
      </c>
      <c r="I3029">
        <f t="shared" si="94"/>
        <v>80</v>
      </c>
      <c r="J3029" t="str">
        <f t="shared" si="95"/>
        <v>01010000</v>
      </c>
    </row>
    <row r="3030" spans="1:10" x14ac:dyDescent="0.35">
      <c r="A3030">
        <v>6163</v>
      </c>
      <c r="B3030">
        <v>31.251208999999999</v>
      </c>
      <c r="C3030" t="s">
        <v>8</v>
      </c>
      <c r="D3030" t="s">
        <v>9</v>
      </c>
      <c r="E3030" t="s">
        <v>10</v>
      </c>
      <c r="F3030">
        <v>67</v>
      </c>
      <c r="G3030">
        <v>50</v>
      </c>
      <c r="H3030" t="s">
        <v>3039</v>
      </c>
      <c r="I3030">
        <f t="shared" si="94"/>
        <v>80</v>
      </c>
      <c r="J3030" t="str">
        <f t="shared" si="95"/>
        <v>01010000</v>
      </c>
    </row>
    <row r="3031" spans="1:10" x14ac:dyDescent="0.35">
      <c r="A3031">
        <v>6165</v>
      </c>
      <c r="B3031">
        <v>31.26163</v>
      </c>
      <c r="C3031" t="s">
        <v>8</v>
      </c>
      <c r="D3031" t="s">
        <v>9</v>
      </c>
      <c r="E3031" t="s">
        <v>10</v>
      </c>
      <c r="F3031">
        <v>67</v>
      </c>
      <c r="G3031">
        <v>50</v>
      </c>
      <c r="H3031" t="s">
        <v>3040</v>
      </c>
      <c r="I3031">
        <f t="shared" si="94"/>
        <v>80</v>
      </c>
      <c r="J3031" t="str">
        <f t="shared" si="95"/>
        <v>01010000</v>
      </c>
    </row>
    <row r="3032" spans="1:10" x14ac:dyDescent="0.35">
      <c r="A3032">
        <v>6167</v>
      </c>
      <c r="B3032">
        <v>31.271915</v>
      </c>
      <c r="C3032" t="s">
        <v>8</v>
      </c>
      <c r="D3032" t="s">
        <v>9</v>
      </c>
      <c r="E3032" t="s">
        <v>10</v>
      </c>
      <c r="F3032">
        <v>67</v>
      </c>
      <c r="G3032">
        <v>50</v>
      </c>
      <c r="H3032" t="s">
        <v>3041</v>
      </c>
      <c r="I3032">
        <f t="shared" si="94"/>
        <v>80</v>
      </c>
      <c r="J3032" t="str">
        <f t="shared" si="95"/>
        <v>01010000</v>
      </c>
    </row>
    <row r="3033" spans="1:10" x14ac:dyDescent="0.35">
      <c r="A3033">
        <v>6169</v>
      </c>
      <c r="B3033">
        <v>31.282114</v>
      </c>
      <c r="C3033" t="s">
        <v>8</v>
      </c>
      <c r="D3033" t="s">
        <v>9</v>
      </c>
      <c r="E3033" t="s">
        <v>10</v>
      </c>
      <c r="F3033">
        <v>67</v>
      </c>
      <c r="G3033">
        <v>50</v>
      </c>
      <c r="H3033" t="s">
        <v>3042</v>
      </c>
      <c r="I3033">
        <f t="shared" si="94"/>
        <v>80</v>
      </c>
      <c r="J3033" t="str">
        <f t="shared" si="95"/>
        <v>01010000</v>
      </c>
    </row>
    <row r="3034" spans="1:10" x14ac:dyDescent="0.35">
      <c r="A3034">
        <v>6171</v>
      </c>
      <c r="B3034">
        <v>31.292362000000001</v>
      </c>
      <c r="C3034" t="s">
        <v>8</v>
      </c>
      <c r="D3034" t="s">
        <v>9</v>
      </c>
      <c r="E3034" t="s">
        <v>10</v>
      </c>
      <c r="F3034">
        <v>67</v>
      </c>
      <c r="G3034">
        <v>50</v>
      </c>
      <c r="H3034" t="s">
        <v>3043</v>
      </c>
      <c r="I3034">
        <f t="shared" si="94"/>
        <v>80</v>
      </c>
      <c r="J3034" t="str">
        <f t="shared" si="95"/>
        <v>01010000</v>
      </c>
    </row>
    <row r="3035" spans="1:10" x14ac:dyDescent="0.35">
      <c r="A3035">
        <v>6173</v>
      </c>
      <c r="B3035">
        <v>31.302768</v>
      </c>
      <c r="C3035" t="s">
        <v>8</v>
      </c>
      <c r="D3035" t="s">
        <v>9</v>
      </c>
      <c r="E3035" t="s">
        <v>10</v>
      </c>
      <c r="F3035">
        <v>67</v>
      </c>
      <c r="G3035">
        <v>50</v>
      </c>
      <c r="H3035" t="s">
        <v>3044</v>
      </c>
      <c r="I3035">
        <f t="shared" si="94"/>
        <v>80</v>
      </c>
      <c r="J3035" t="str">
        <f t="shared" si="95"/>
        <v>01010000</v>
      </c>
    </row>
    <row r="3036" spans="1:10" x14ac:dyDescent="0.35">
      <c r="A3036">
        <v>6175</v>
      </c>
      <c r="B3036">
        <v>31.313148000000002</v>
      </c>
      <c r="C3036" t="s">
        <v>8</v>
      </c>
      <c r="D3036" t="s">
        <v>9</v>
      </c>
      <c r="E3036" t="s">
        <v>10</v>
      </c>
      <c r="F3036">
        <v>67</v>
      </c>
      <c r="G3036">
        <v>0</v>
      </c>
      <c r="H3036" t="s">
        <v>3045</v>
      </c>
      <c r="I3036">
        <f t="shared" si="94"/>
        <v>0</v>
      </c>
      <c r="J3036" t="str">
        <f t="shared" si="95"/>
        <v>00000000</v>
      </c>
    </row>
    <row r="3037" spans="1:10" x14ac:dyDescent="0.35">
      <c r="A3037">
        <v>6177</v>
      </c>
      <c r="B3037">
        <v>31.323425</v>
      </c>
      <c r="C3037" t="s">
        <v>8</v>
      </c>
      <c r="D3037" t="s">
        <v>9</v>
      </c>
      <c r="E3037" t="s">
        <v>10</v>
      </c>
      <c r="F3037">
        <v>67</v>
      </c>
      <c r="G3037">
        <v>0</v>
      </c>
      <c r="H3037" t="s">
        <v>3046</v>
      </c>
      <c r="I3037">
        <f t="shared" si="94"/>
        <v>0</v>
      </c>
      <c r="J3037" t="str">
        <f t="shared" si="95"/>
        <v>00000000</v>
      </c>
    </row>
    <row r="3038" spans="1:10" x14ac:dyDescent="0.35">
      <c r="A3038">
        <v>6179</v>
      </c>
      <c r="B3038">
        <v>31.333535000000001</v>
      </c>
      <c r="C3038" t="s">
        <v>8</v>
      </c>
      <c r="D3038" t="s">
        <v>9</v>
      </c>
      <c r="E3038" t="s">
        <v>10</v>
      </c>
      <c r="F3038">
        <v>67</v>
      </c>
      <c r="G3038">
        <v>0</v>
      </c>
      <c r="H3038" t="s">
        <v>3047</v>
      </c>
      <c r="I3038">
        <f t="shared" si="94"/>
        <v>0</v>
      </c>
      <c r="J3038" t="str">
        <f t="shared" si="95"/>
        <v>00000000</v>
      </c>
    </row>
    <row r="3039" spans="1:10" x14ac:dyDescent="0.35">
      <c r="A3039">
        <v>6181</v>
      </c>
      <c r="B3039">
        <v>31.343866999999999</v>
      </c>
      <c r="C3039" t="s">
        <v>8</v>
      </c>
      <c r="D3039" t="s">
        <v>9</v>
      </c>
      <c r="E3039" t="s">
        <v>10</v>
      </c>
      <c r="F3039">
        <v>67</v>
      </c>
      <c r="G3039">
        <v>0</v>
      </c>
      <c r="H3039" t="s">
        <v>3048</v>
      </c>
      <c r="I3039">
        <f t="shared" si="94"/>
        <v>0</v>
      </c>
      <c r="J3039" t="str">
        <f t="shared" si="95"/>
        <v>00000000</v>
      </c>
    </row>
    <row r="3040" spans="1:10" x14ac:dyDescent="0.35">
      <c r="A3040">
        <v>6183</v>
      </c>
      <c r="B3040">
        <v>31.354268000000001</v>
      </c>
      <c r="C3040" t="s">
        <v>8</v>
      </c>
      <c r="D3040" t="s">
        <v>9</v>
      </c>
      <c r="E3040" t="s">
        <v>10</v>
      </c>
      <c r="F3040">
        <v>67</v>
      </c>
      <c r="G3040">
        <v>0</v>
      </c>
      <c r="H3040" t="s">
        <v>3049</v>
      </c>
      <c r="I3040">
        <f t="shared" si="94"/>
        <v>0</v>
      </c>
      <c r="J3040" t="str">
        <f t="shared" si="95"/>
        <v>00000000</v>
      </c>
    </row>
    <row r="3041" spans="1:10" x14ac:dyDescent="0.35">
      <c r="A3041">
        <v>6185</v>
      </c>
      <c r="B3041">
        <v>31.364587</v>
      </c>
      <c r="C3041" t="s">
        <v>8</v>
      </c>
      <c r="D3041" t="s">
        <v>9</v>
      </c>
      <c r="E3041" t="s">
        <v>10</v>
      </c>
      <c r="F3041">
        <v>67</v>
      </c>
      <c r="G3041">
        <v>0</v>
      </c>
      <c r="H3041" t="s">
        <v>3050</v>
      </c>
      <c r="I3041">
        <f t="shared" si="94"/>
        <v>0</v>
      </c>
      <c r="J3041" t="str">
        <f t="shared" si="95"/>
        <v>00000000</v>
      </c>
    </row>
    <row r="3042" spans="1:10" x14ac:dyDescent="0.35">
      <c r="A3042">
        <v>6187</v>
      </c>
      <c r="B3042">
        <v>31.374694999999999</v>
      </c>
      <c r="C3042" t="s">
        <v>8</v>
      </c>
      <c r="D3042" t="s">
        <v>9</v>
      </c>
      <c r="E3042" t="s">
        <v>10</v>
      </c>
      <c r="F3042">
        <v>67</v>
      </c>
      <c r="G3042">
        <v>0</v>
      </c>
      <c r="H3042" t="s">
        <v>3051</v>
      </c>
      <c r="I3042">
        <f t="shared" si="94"/>
        <v>0</v>
      </c>
      <c r="J3042" t="str">
        <f t="shared" si="95"/>
        <v>00000000</v>
      </c>
    </row>
    <row r="3043" spans="1:10" x14ac:dyDescent="0.35">
      <c r="A3043">
        <v>6189</v>
      </c>
      <c r="B3043">
        <v>31.384823999999998</v>
      </c>
      <c r="C3043" t="s">
        <v>8</v>
      </c>
      <c r="D3043" t="s">
        <v>9</v>
      </c>
      <c r="E3043" t="s">
        <v>10</v>
      </c>
      <c r="F3043">
        <v>67</v>
      </c>
      <c r="G3043">
        <v>0</v>
      </c>
      <c r="H3043" t="s">
        <v>3052</v>
      </c>
      <c r="I3043">
        <f t="shared" si="94"/>
        <v>0</v>
      </c>
      <c r="J3043" t="str">
        <f t="shared" si="95"/>
        <v>00000000</v>
      </c>
    </row>
    <row r="3044" spans="1:10" x14ac:dyDescent="0.35">
      <c r="A3044">
        <v>6191</v>
      </c>
      <c r="B3044">
        <v>31.395160000000001</v>
      </c>
      <c r="C3044" t="s">
        <v>8</v>
      </c>
      <c r="D3044" t="s">
        <v>9</v>
      </c>
      <c r="E3044" t="s">
        <v>10</v>
      </c>
      <c r="F3044">
        <v>67</v>
      </c>
      <c r="G3044">
        <v>0</v>
      </c>
      <c r="H3044" t="s">
        <v>3053</v>
      </c>
      <c r="I3044">
        <f t="shared" si="94"/>
        <v>0</v>
      </c>
      <c r="J3044" t="str">
        <f t="shared" si="95"/>
        <v>00000000</v>
      </c>
    </row>
    <row r="3045" spans="1:10" x14ac:dyDescent="0.35">
      <c r="A3045">
        <v>6193</v>
      </c>
      <c r="B3045">
        <v>31.405525000000001</v>
      </c>
      <c r="C3045" t="s">
        <v>8</v>
      </c>
      <c r="D3045" t="s">
        <v>9</v>
      </c>
      <c r="E3045" t="s">
        <v>10</v>
      </c>
      <c r="F3045">
        <v>67</v>
      </c>
      <c r="G3045">
        <v>0</v>
      </c>
      <c r="H3045" t="s">
        <v>3054</v>
      </c>
      <c r="I3045">
        <f t="shared" si="94"/>
        <v>0</v>
      </c>
      <c r="J3045" t="str">
        <f t="shared" si="95"/>
        <v>00000000</v>
      </c>
    </row>
    <row r="3046" spans="1:10" x14ac:dyDescent="0.35">
      <c r="A3046">
        <v>6195</v>
      </c>
      <c r="B3046">
        <v>31.415865</v>
      </c>
      <c r="C3046" t="s">
        <v>8</v>
      </c>
      <c r="D3046" t="s">
        <v>9</v>
      </c>
      <c r="E3046" t="s">
        <v>10</v>
      </c>
      <c r="F3046">
        <v>67</v>
      </c>
      <c r="G3046">
        <v>0</v>
      </c>
      <c r="H3046" t="s">
        <v>3055</v>
      </c>
      <c r="I3046">
        <f t="shared" si="94"/>
        <v>0</v>
      </c>
      <c r="J3046" t="str">
        <f t="shared" si="95"/>
        <v>00000000</v>
      </c>
    </row>
    <row r="3047" spans="1:10" x14ac:dyDescent="0.35">
      <c r="A3047">
        <v>6197</v>
      </c>
      <c r="B3047">
        <v>31.426393000000001</v>
      </c>
      <c r="C3047" t="s">
        <v>8</v>
      </c>
      <c r="D3047" t="s">
        <v>9</v>
      </c>
      <c r="E3047" t="s">
        <v>10</v>
      </c>
      <c r="F3047">
        <v>67</v>
      </c>
      <c r="G3047">
        <v>0</v>
      </c>
      <c r="H3047" t="s">
        <v>3056</v>
      </c>
      <c r="I3047">
        <f t="shared" si="94"/>
        <v>0</v>
      </c>
      <c r="J3047" t="str">
        <f t="shared" si="95"/>
        <v>00000000</v>
      </c>
    </row>
    <row r="3048" spans="1:10" x14ac:dyDescent="0.35">
      <c r="A3048">
        <v>6199</v>
      </c>
      <c r="B3048">
        <v>31.436630000000001</v>
      </c>
      <c r="C3048" t="s">
        <v>8</v>
      </c>
      <c r="D3048" t="s">
        <v>9</v>
      </c>
      <c r="E3048" t="s">
        <v>10</v>
      </c>
      <c r="F3048">
        <v>67</v>
      </c>
      <c r="G3048">
        <v>0</v>
      </c>
      <c r="H3048" t="s">
        <v>3057</v>
      </c>
      <c r="I3048">
        <f t="shared" si="94"/>
        <v>0</v>
      </c>
      <c r="J3048" t="str">
        <f t="shared" si="95"/>
        <v>00000000</v>
      </c>
    </row>
    <row r="3049" spans="1:10" x14ac:dyDescent="0.35">
      <c r="A3049">
        <v>6201</v>
      </c>
      <c r="B3049">
        <v>31.447067000000001</v>
      </c>
      <c r="C3049" t="s">
        <v>8</v>
      </c>
      <c r="D3049" t="s">
        <v>9</v>
      </c>
      <c r="E3049" t="s">
        <v>10</v>
      </c>
      <c r="F3049">
        <v>67</v>
      </c>
      <c r="G3049">
        <v>0</v>
      </c>
      <c r="H3049" t="s">
        <v>3058</v>
      </c>
      <c r="I3049">
        <f t="shared" si="94"/>
        <v>0</v>
      </c>
      <c r="J3049" t="str">
        <f t="shared" si="95"/>
        <v>00000000</v>
      </c>
    </row>
    <row r="3050" spans="1:10" x14ac:dyDescent="0.35">
      <c r="A3050">
        <v>6203</v>
      </c>
      <c r="B3050">
        <v>31.457353000000001</v>
      </c>
      <c r="C3050" t="s">
        <v>8</v>
      </c>
      <c r="D3050" t="s">
        <v>9</v>
      </c>
      <c r="E3050" t="s">
        <v>10</v>
      </c>
      <c r="F3050">
        <v>67</v>
      </c>
      <c r="G3050">
        <v>0</v>
      </c>
      <c r="H3050" t="s">
        <v>3059</v>
      </c>
      <c r="I3050">
        <f t="shared" si="94"/>
        <v>0</v>
      </c>
      <c r="J3050" t="str">
        <f t="shared" si="95"/>
        <v>00000000</v>
      </c>
    </row>
    <row r="3051" spans="1:10" x14ac:dyDescent="0.35">
      <c r="A3051">
        <v>6205</v>
      </c>
      <c r="B3051">
        <v>31.467635000000001</v>
      </c>
      <c r="C3051" t="s">
        <v>8</v>
      </c>
      <c r="D3051" t="s">
        <v>9</v>
      </c>
      <c r="E3051" t="s">
        <v>10</v>
      </c>
      <c r="F3051">
        <v>67</v>
      </c>
      <c r="G3051">
        <v>0</v>
      </c>
      <c r="H3051" t="s">
        <v>3060</v>
      </c>
      <c r="I3051">
        <f t="shared" si="94"/>
        <v>0</v>
      </c>
      <c r="J3051" t="str">
        <f t="shared" si="95"/>
        <v>00000000</v>
      </c>
    </row>
    <row r="3052" spans="1:10" x14ac:dyDescent="0.35">
      <c r="A3052">
        <v>6207</v>
      </c>
      <c r="B3052">
        <v>31.477864</v>
      </c>
      <c r="C3052" t="s">
        <v>8</v>
      </c>
      <c r="D3052" t="s">
        <v>9</v>
      </c>
      <c r="E3052" t="s">
        <v>10</v>
      </c>
      <c r="F3052">
        <v>67</v>
      </c>
      <c r="G3052">
        <v>0</v>
      </c>
      <c r="H3052" t="s">
        <v>3061</v>
      </c>
      <c r="I3052">
        <f t="shared" si="94"/>
        <v>0</v>
      </c>
      <c r="J3052" t="str">
        <f t="shared" si="95"/>
        <v>00000000</v>
      </c>
    </row>
    <row r="3053" spans="1:10" x14ac:dyDescent="0.35">
      <c r="A3053">
        <v>6209</v>
      </c>
      <c r="B3053">
        <v>31.488121</v>
      </c>
      <c r="C3053" t="s">
        <v>8</v>
      </c>
      <c r="D3053" t="s">
        <v>9</v>
      </c>
      <c r="E3053" t="s">
        <v>10</v>
      </c>
      <c r="F3053">
        <v>67</v>
      </c>
      <c r="G3053">
        <v>0</v>
      </c>
      <c r="H3053" t="s">
        <v>3062</v>
      </c>
      <c r="I3053">
        <f t="shared" si="94"/>
        <v>0</v>
      </c>
      <c r="J3053" t="str">
        <f t="shared" si="95"/>
        <v>00000000</v>
      </c>
    </row>
    <row r="3054" spans="1:10" x14ac:dyDescent="0.35">
      <c r="A3054">
        <v>6211</v>
      </c>
      <c r="B3054">
        <v>31.498148</v>
      </c>
      <c r="C3054" t="s">
        <v>8</v>
      </c>
      <c r="D3054" t="s">
        <v>9</v>
      </c>
      <c r="E3054" t="s">
        <v>10</v>
      </c>
      <c r="F3054">
        <v>67</v>
      </c>
      <c r="G3054">
        <v>0</v>
      </c>
      <c r="H3054" t="s">
        <v>3063</v>
      </c>
      <c r="I3054">
        <f t="shared" si="94"/>
        <v>0</v>
      </c>
      <c r="J3054" t="str">
        <f t="shared" si="95"/>
        <v>00000000</v>
      </c>
    </row>
    <row r="3055" spans="1:10" x14ac:dyDescent="0.35">
      <c r="A3055">
        <v>6213</v>
      </c>
      <c r="B3055">
        <v>31.508531999999999</v>
      </c>
      <c r="C3055" t="s">
        <v>8</v>
      </c>
      <c r="D3055" t="s">
        <v>9</v>
      </c>
      <c r="E3055" t="s">
        <v>10</v>
      </c>
      <c r="F3055">
        <v>67</v>
      </c>
      <c r="G3055">
        <v>0</v>
      </c>
      <c r="H3055" t="s">
        <v>3064</v>
      </c>
      <c r="I3055">
        <f t="shared" si="94"/>
        <v>0</v>
      </c>
      <c r="J3055" t="str">
        <f t="shared" si="95"/>
        <v>00000000</v>
      </c>
    </row>
    <row r="3056" spans="1:10" x14ac:dyDescent="0.35">
      <c r="A3056">
        <v>6215</v>
      </c>
      <c r="B3056">
        <v>31.518867</v>
      </c>
      <c r="C3056" t="s">
        <v>8</v>
      </c>
      <c r="D3056" t="s">
        <v>9</v>
      </c>
      <c r="E3056" t="s">
        <v>10</v>
      </c>
      <c r="F3056">
        <v>67</v>
      </c>
      <c r="G3056">
        <v>0</v>
      </c>
      <c r="H3056" t="s">
        <v>3065</v>
      </c>
      <c r="I3056">
        <f t="shared" si="94"/>
        <v>0</v>
      </c>
      <c r="J3056" t="str">
        <f t="shared" si="95"/>
        <v>00000000</v>
      </c>
    </row>
    <row r="3057" spans="1:10" x14ac:dyDescent="0.35">
      <c r="A3057">
        <v>6217</v>
      </c>
      <c r="B3057">
        <v>31.529081999999999</v>
      </c>
      <c r="C3057" t="s">
        <v>8</v>
      </c>
      <c r="D3057" t="s">
        <v>9</v>
      </c>
      <c r="E3057" t="s">
        <v>10</v>
      </c>
      <c r="F3057">
        <v>67</v>
      </c>
      <c r="G3057">
        <v>0</v>
      </c>
      <c r="H3057" t="s">
        <v>3066</v>
      </c>
      <c r="I3057">
        <f t="shared" si="94"/>
        <v>0</v>
      </c>
      <c r="J3057" t="str">
        <f t="shared" si="95"/>
        <v>00000000</v>
      </c>
    </row>
    <row r="3058" spans="1:10" x14ac:dyDescent="0.35">
      <c r="A3058">
        <v>6219</v>
      </c>
      <c r="B3058">
        <v>31.539394999999999</v>
      </c>
      <c r="C3058" t="s">
        <v>8</v>
      </c>
      <c r="D3058" t="s">
        <v>9</v>
      </c>
      <c r="E3058" t="s">
        <v>10</v>
      </c>
      <c r="F3058">
        <v>67</v>
      </c>
      <c r="G3058">
        <v>0</v>
      </c>
      <c r="H3058" t="s">
        <v>3067</v>
      </c>
      <c r="I3058">
        <f t="shared" si="94"/>
        <v>0</v>
      </c>
      <c r="J3058" t="str">
        <f t="shared" si="95"/>
        <v>00000000</v>
      </c>
    </row>
    <row r="3059" spans="1:10" x14ac:dyDescent="0.35">
      <c r="A3059">
        <v>6221</v>
      </c>
      <c r="B3059">
        <v>31.549665999999998</v>
      </c>
      <c r="C3059" t="s">
        <v>8</v>
      </c>
      <c r="D3059" t="s">
        <v>9</v>
      </c>
      <c r="E3059" t="s">
        <v>10</v>
      </c>
      <c r="F3059">
        <v>67</v>
      </c>
      <c r="G3059">
        <v>0</v>
      </c>
      <c r="H3059" t="s">
        <v>3068</v>
      </c>
      <c r="I3059">
        <f t="shared" si="94"/>
        <v>0</v>
      </c>
      <c r="J3059" t="str">
        <f t="shared" si="95"/>
        <v>00000000</v>
      </c>
    </row>
    <row r="3060" spans="1:10" x14ac:dyDescent="0.35">
      <c r="A3060">
        <v>6224</v>
      </c>
      <c r="B3060">
        <v>31.560448999999998</v>
      </c>
      <c r="C3060" t="s">
        <v>8</v>
      </c>
      <c r="D3060" t="s">
        <v>9</v>
      </c>
      <c r="E3060" t="s">
        <v>10</v>
      </c>
      <c r="F3060">
        <v>67</v>
      </c>
      <c r="G3060">
        <v>0</v>
      </c>
      <c r="H3060" t="s">
        <v>3069</v>
      </c>
      <c r="I3060">
        <f t="shared" si="94"/>
        <v>0</v>
      </c>
      <c r="J3060" t="str">
        <f t="shared" si="95"/>
        <v>00000000</v>
      </c>
    </row>
    <row r="3061" spans="1:10" x14ac:dyDescent="0.35">
      <c r="A3061">
        <v>6226</v>
      </c>
      <c r="B3061">
        <v>31.570634999999999</v>
      </c>
      <c r="C3061" t="s">
        <v>8</v>
      </c>
      <c r="D3061" t="s">
        <v>9</v>
      </c>
      <c r="E3061" t="s">
        <v>10</v>
      </c>
      <c r="F3061">
        <v>67</v>
      </c>
      <c r="G3061">
        <v>0</v>
      </c>
      <c r="H3061" t="s">
        <v>3070</v>
      </c>
      <c r="I3061">
        <f t="shared" si="94"/>
        <v>0</v>
      </c>
      <c r="J3061" t="str">
        <f t="shared" si="95"/>
        <v>00000000</v>
      </c>
    </row>
    <row r="3062" spans="1:10" x14ac:dyDescent="0.35">
      <c r="A3062">
        <v>6228</v>
      </c>
      <c r="B3062">
        <v>31.580779</v>
      </c>
      <c r="C3062" t="s">
        <v>8</v>
      </c>
      <c r="D3062" t="s">
        <v>9</v>
      </c>
      <c r="E3062" t="s">
        <v>10</v>
      </c>
      <c r="F3062">
        <v>67</v>
      </c>
      <c r="G3062">
        <v>0</v>
      </c>
      <c r="H3062" t="s">
        <v>3071</v>
      </c>
      <c r="I3062">
        <f t="shared" si="94"/>
        <v>0</v>
      </c>
      <c r="J3062" t="str">
        <f t="shared" si="95"/>
        <v>00000000</v>
      </c>
    </row>
    <row r="3063" spans="1:10" x14ac:dyDescent="0.35">
      <c r="A3063">
        <v>6230</v>
      </c>
      <c r="B3063">
        <v>31.591117000000001</v>
      </c>
      <c r="C3063" t="s">
        <v>8</v>
      </c>
      <c r="D3063" t="s">
        <v>9</v>
      </c>
      <c r="E3063" t="s">
        <v>10</v>
      </c>
      <c r="F3063">
        <v>67</v>
      </c>
      <c r="G3063">
        <v>0</v>
      </c>
      <c r="H3063" t="s">
        <v>3072</v>
      </c>
      <c r="I3063">
        <f t="shared" si="94"/>
        <v>0</v>
      </c>
      <c r="J3063" t="str">
        <f t="shared" si="95"/>
        <v>00000000</v>
      </c>
    </row>
    <row r="3064" spans="1:10" x14ac:dyDescent="0.35">
      <c r="A3064">
        <v>6232</v>
      </c>
      <c r="B3064">
        <v>31.601465999999999</v>
      </c>
      <c r="C3064" t="s">
        <v>8</v>
      </c>
      <c r="D3064" t="s">
        <v>9</v>
      </c>
      <c r="E3064" t="s">
        <v>10</v>
      </c>
      <c r="F3064">
        <v>67</v>
      </c>
      <c r="G3064">
        <v>0</v>
      </c>
      <c r="H3064" t="s">
        <v>3073</v>
      </c>
      <c r="I3064">
        <f t="shared" si="94"/>
        <v>0</v>
      </c>
      <c r="J3064" t="str">
        <f t="shared" si="95"/>
        <v>00000000</v>
      </c>
    </row>
    <row r="3065" spans="1:10" x14ac:dyDescent="0.35">
      <c r="A3065">
        <v>6234</v>
      </c>
      <c r="B3065">
        <v>31.611796999999999</v>
      </c>
      <c r="C3065" t="s">
        <v>8</v>
      </c>
      <c r="D3065" t="s">
        <v>9</v>
      </c>
      <c r="E3065" t="s">
        <v>10</v>
      </c>
      <c r="F3065">
        <v>67</v>
      </c>
      <c r="G3065">
        <v>0</v>
      </c>
      <c r="H3065" t="s">
        <v>3074</v>
      </c>
      <c r="I3065">
        <f t="shared" si="94"/>
        <v>0</v>
      </c>
      <c r="J3065" t="str">
        <f t="shared" si="95"/>
        <v>00000000</v>
      </c>
    </row>
    <row r="3066" spans="1:10" x14ac:dyDescent="0.35">
      <c r="A3066">
        <v>6236</v>
      </c>
      <c r="B3066">
        <v>31.622139000000001</v>
      </c>
      <c r="C3066" t="s">
        <v>8</v>
      </c>
      <c r="D3066" t="s">
        <v>9</v>
      </c>
      <c r="E3066" t="s">
        <v>10</v>
      </c>
      <c r="F3066">
        <v>67</v>
      </c>
      <c r="G3066">
        <v>0</v>
      </c>
      <c r="H3066" t="s">
        <v>3075</v>
      </c>
      <c r="I3066">
        <f t="shared" si="94"/>
        <v>0</v>
      </c>
      <c r="J3066" t="str">
        <f t="shared" si="95"/>
        <v>00000000</v>
      </c>
    </row>
    <row r="3067" spans="1:10" x14ac:dyDescent="0.35">
      <c r="A3067">
        <v>6238</v>
      </c>
      <c r="B3067">
        <v>31.632313</v>
      </c>
      <c r="C3067" t="s">
        <v>8</v>
      </c>
      <c r="D3067" t="s">
        <v>9</v>
      </c>
      <c r="E3067" t="s">
        <v>10</v>
      </c>
      <c r="F3067">
        <v>67</v>
      </c>
      <c r="G3067">
        <v>0</v>
      </c>
      <c r="H3067" t="s">
        <v>3076</v>
      </c>
      <c r="I3067">
        <f t="shared" si="94"/>
        <v>0</v>
      </c>
      <c r="J3067" t="str">
        <f t="shared" si="95"/>
        <v>00000000</v>
      </c>
    </row>
    <row r="3068" spans="1:10" x14ac:dyDescent="0.35">
      <c r="A3068">
        <v>6240</v>
      </c>
      <c r="B3068">
        <v>31.642654</v>
      </c>
      <c r="C3068" t="s">
        <v>8</v>
      </c>
      <c r="D3068" t="s">
        <v>9</v>
      </c>
      <c r="E3068" t="s">
        <v>10</v>
      </c>
      <c r="F3068">
        <v>67</v>
      </c>
      <c r="G3068">
        <v>0</v>
      </c>
      <c r="H3068" t="s">
        <v>3077</v>
      </c>
      <c r="I3068">
        <f t="shared" si="94"/>
        <v>0</v>
      </c>
      <c r="J3068" t="str">
        <f t="shared" si="95"/>
        <v>00000000</v>
      </c>
    </row>
    <row r="3069" spans="1:10" x14ac:dyDescent="0.35">
      <c r="A3069">
        <v>6242</v>
      </c>
      <c r="B3069">
        <v>31.652996000000002</v>
      </c>
      <c r="C3069" t="s">
        <v>8</v>
      </c>
      <c r="D3069" t="s">
        <v>9</v>
      </c>
      <c r="E3069" t="s">
        <v>10</v>
      </c>
      <c r="F3069">
        <v>67</v>
      </c>
      <c r="G3069">
        <v>0</v>
      </c>
      <c r="H3069" t="s">
        <v>3078</v>
      </c>
      <c r="I3069">
        <f t="shared" si="94"/>
        <v>0</v>
      </c>
      <c r="J3069" t="str">
        <f t="shared" si="95"/>
        <v>00000000</v>
      </c>
    </row>
    <row r="3070" spans="1:10" x14ac:dyDescent="0.35">
      <c r="A3070">
        <v>6244</v>
      </c>
      <c r="B3070">
        <v>31.663378999999999</v>
      </c>
      <c r="C3070" t="s">
        <v>8</v>
      </c>
      <c r="D3070" t="s">
        <v>9</v>
      </c>
      <c r="E3070" t="s">
        <v>10</v>
      </c>
      <c r="F3070">
        <v>67</v>
      </c>
      <c r="G3070">
        <v>0</v>
      </c>
      <c r="H3070" t="s">
        <v>3079</v>
      </c>
      <c r="I3070">
        <f t="shared" si="94"/>
        <v>0</v>
      </c>
      <c r="J3070" t="str">
        <f t="shared" si="95"/>
        <v>00000000</v>
      </c>
    </row>
    <row r="3071" spans="1:10" x14ac:dyDescent="0.35">
      <c r="A3071">
        <v>6246</v>
      </c>
      <c r="B3071">
        <v>31.673750999999999</v>
      </c>
      <c r="C3071" t="s">
        <v>8</v>
      </c>
      <c r="D3071" t="s">
        <v>9</v>
      </c>
      <c r="E3071" t="s">
        <v>10</v>
      </c>
      <c r="F3071">
        <v>67</v>
      </c>
      <c r="G3071">
        <v>0</v>
      </c>
      <c r="H3071" t="s">
        <v>3080</v>
      </c>
      <c r="I3071">
        <f t="shared" si="94"/>
        <v>0</v>
      </c>
      <c r="J3071" t="str">
        <f t="shared" si="95"/>
        <v>00000000</v>
      </c>
    </row>
    <row r="3072" spans="1:10" x14ac:dyDescent="0.35">
      <c r="A3072">
        <v>6248</v>
      </c>
      <c r="B3072">
        <v>31.683876000000001</v>
      </c>
      <c r="C3072" t="s">
        <v>8</v>
      </c>
      <c r="D3072" t="s">
        <v>9</v>
      </c>
      <c r="E3072" t="s">
        <v>10</v>
      </c>
      <c r="F3072">
        <v>67</v>
      </c>
      <c r="G3072">
        <v>0</v>
      </c>
      <c r="H3072" t="s">
        <v>3081</v>
      </c>
      <c r="I3072">
        <f t="shared" si="94"/>
        <v>0</v>
      </c>
      <c r="J3072" t="str">
        <f t="shared" si="95"/>
        <v>00000000</v>
      </c>
    </row>
    <row r="3073" spans="1:10" x14ac:dyDescent="0.35">
      <c r="A3073">
        <v>6250</v>
      </c>
      <c r="B3073">
        <v>31.694202000000001</v>
      </c>
      <c r="C3073" t="s">
        <v>8</v>
      </c>
      <c r="D3073" t="s">
        <v>9</v>
      </c>
      <c r="E3073" t="s">
        <v>10</v>
      </c>
      <c r="F3073">
        <v>67</v>
      </c>
      <c r="G3073">
        <v>0</v>
      </c>
      <c r="H3073" t="s">
        <v>3082</v>
      </c>
      <c r="I3073">
        <f t="shared" si="94"/>
        <v>0</v>
      </c>
      <c r="J3073" t="str">
        <f t="shared" si="95"/>
        <v>00000000</v>
      </c>
    </row>
    <row r="3074" spans="1:10" x14ac:dyDescent="0.35">
      <c r="A3074">
        <v>6252</v>
      </c>
      <c r="B3074">
        <v>31.704495999999999</v>
      </c>
      <c r="C3074" t="s">
        <v>8</v>
      </c>
      <c r="D3074" t="s">
        <v>9</v>
      </c>
      <c r="E3074" t="s">
        <v>10</v>
      </c>
      <c r="F3074">
        <v>67</v>
      </c>
      <c r="G3074">
        <v>0</v>
      </c>
      <c r="H3074" t="s">
        <v>3083</v>
      </c>
      <c r="I3074">
        <f t="shared" si="94"/>
        <v>0</v>
      </c>
      <c r="J3074" t="str">
        <f t="shared" si="95"/>
        <v>00000000</v>
      </c>
    </row>
    <row r="3075" spans="1:10" x14ac:dyDescent="0.35">
      <c r="A3075">
        <v>6254</v>
      </c>
      <c r="B3075">
        <v>31.714818999999999</v>
      </c>
      <c r="C3075" t="s">
        <v>8</v>
      </c>
      <c r="D3075" t="s">
        <v>9</v>
      </c>
      <c r="E3075" t="s">
        <v>10</v>
      </c>
      <c r="F3075">
        <v>67</v>
      </c>
      <c r="G3075">
        <v>0</v>
      </c>
      <c r="H3075" t="s">
        <v>3084</v>
      </c>
      <c r="I3075">
        <f t="shared" ref="I3075:I3138" si="96">HEX2DEC(G3075)</f>
        <v>0</v>
      </c>
      <c r="J3075" t="str">
        <f t="shared" ref="J3075:J3138" si="97">HEX2BIN(G3075,8)</f>
        <v>00000000</v>
      </c>
    </row>
    <row r="3076" spans="1:10" x14ac:dyDescent="0.35">
      <c r="A3076">
        <v>6256</v>
      </c>
      <c r="B3076">
        <v>31.725275</v>
      </c>
      <c r="C3076" t="s">
        <v>8</v>
      </c>
      <c r="D3076" t="s">
        <v>9</v>
      </c>
      <c r="E3076" t="s">
        <v>10</v>
      </c>
      <c r="F3076">
        <v>67</v>
      </c>
      <c r="G3076">
        <v>0</v>
      </c>
      <c r="H3076" t="s">
        <v>3085</v>
      </c>
      <c r="I3076">
        <f t="shared" si="96"/>
        <v>0</v>
      </c>
      <c r="J3076" t="str">
        <f t="shared" si="97"/>
        <v>00000000</v>
      </c>
    </row>
    <row r="3077" spans="1:10" x14ac:dyDescent="0.35">
      <c r="A3077">
        <v>6258</v>
      </c>
      <c r="B3077">
        <v>31.73536</v>
      </c>
      <c r="C3077" t="s">
        <v>8</v>
      </c>
      <c r="D3077" t="s">
        <v>9</v>
      </c>
      <c r="E3077" t="s">
        <v>10</v>
      </c>
      <c r="F3077">
        <v>67</v>
      </c>
      <c r="G3077">
        <v>0</v>
      </c>
      <c r="H3077" t="s">
        <v>3086</v>
      </c>
      <c r="I3077">
        <f t="shared" si="96"/>
        <v>0</v>
      </c>
      <c r="J3077" t="str">
        <f t="shared" si="97"/>
        <v>00000000</v>
      </c>
    </row>
    <row r="3078" spans="1:10" x14ac:dyDescent="0.35">
      <c r="A3078">
        <v>6260</v>
      </c>
      <c r="B3078">
        <v>31.745671000000002</v>
      </c>
      <c r="C3078" t="s">
        <v>8</v>
      </c>
      <c r="D3078" t="s">
        <v>9</v>
      </c>
      <c r="E3078" t="s">
        <v>10</v>
      </c>
      <c r="F3078">
        <v>67</v>
      </c>
      <c r="G3078">
        <v>0</v>
      </c>
      <c r="H3078" t="s">
        <v>3087</v>
      </c>
      <c r="I3078">
        <f t="shared" si="96"/>
        <v>0</v>
      </c>
      <c r="J3078" t="str">
        <f t="shared" si="97"/>
        <v>00000000</v>
      </c>
    </row>
    <row r="3079" spans="1:10" x14ac:dyDescent="0.35">
      <c r="A3079">
        <v>6262</v>
      </c>
      <c r="B3079">
        <v>31.755925000000001</v>
      </c>
      <c r="C3079" t="s">
        <v>8</v>
      </c>
      <c r="D3079" t="s">
        <v>9</v>
      </c>
      <c r="E3079" t="s">
        <v>10</v>
      </c>
      <c r="F3079">
        <v>67</v>
      </c>
      <c r="G3079">
        <v>0</v>
      </c>
      <c r="H3079" t="s">
        <v>3088</v>
      </c>
      <c r="I3079">
        <f t="shared" si="96"/>
        <v>0</v>
      </c>
      <c r="J3079" t="str">
        <f t="shared" si="97"/>
        <v>00000000</v>
      </c>
    </row>
    <row r="3080" spans="1:10" x14ac:dyDescent="0.35">
      <c r="A3080">
        <v>6264</v>
      </c>
      <c r="B3080">
        <v>31.766276000000001</v>
      </c>
      <c r="C3080" t="s">
        <v>8</v>
      </c>
      <c r="D3080" t="s">
        <v>9</v>
      </c>
      <c r="E3080" t="s">
        <v>10</v>
      </c>
      <c r="F3080">
        <v>67</v>
      </c>
      <c r="G3080">
        <v>0</v>
      </c>
      <c r="H3080" t="s">
        <v>3089</v>
      </c>
      <c r="I3080">
        <f t="shared" si="96"/>
        <v>0</v>
      </c>
      <c r="J3080" t="str">
        <f t="shared" si="97"/>
        <v>00000000</v>
      </c>
    </row>
    <row r="3081" spans="1:10" x14ac:dyDescent="0.35">
      <c r="A3081">
        <v>6266</v>
      </c>
      <c r="B3081">
        <v>31.776478999999998</v>
      </c>
      <c r="C3081" t="s">
        <v>8</v>
      </c>
      <c r="D3081" t="s">
        <v>9</v>
      </c>
      <c r="E3081" t="s">
        <v>10</v>
      </c>
      <c r="F3081">
        <v>67</v>
      </c>
      <c r="G3081">
        <v>0</v>
      </c>
      <c r="H3081" t="s">
        <v>3090</v>
      </c>
      <c r="I3081">
        <f t="shared" si="96"/>
        <v>0</v>
      </c>
      <c r="J3081" t="str">
        <f t="shared" si="97"/>
        <v>00000000</v>
      </c>
    </row>
    <row r="3082" spans="1:10" x14ac:dyDescent="0.35">
      <c r="A3082">
        <v>6268</v>
      </c>
      <c r="B3082">
        <v>31.786769</v>
      </c>
      <c r="C3082" t="s">
        <v>8</v>
      </c>
      <c r="D3082" t="s">
        <v>9</v>
      </c>
      <c r="E3082" t="s">
        <v>10</v>
      </c>
      <c r="F3082">
        <v>67</v>
      </c>
      <c r="G3082">
        <v>0</v>
      </c>
      <c r="H3082" t="s">
        <v>3091</v>
      </c>
      <c r="I3082">
        <f t="shared" si="96"/>
        <v>0</v>
      </c>
      <c r="J3082" t="str">
        <f t="shared" si="97"/>
        <v>00000000</v>
      </c>
    </row>
    <row r="3083" spans="1:10" x14ac:dyDescent="0.35">
      <c r="A3083">
        <v>6270</v>
      </c>
      <c r="B3083">
        <v>31.797111000000001</v>
      </c>
      <c r="C3083" t="s">
        <v>8</v>
      </c>
      <c r="D3083" t="s">
        <v>9</v>
      </c>
      <c r="E3083" t="s">
        <v>10</v>
      </c>
      <c r="F3083">
        <v>67</v>
      </c>
      <c r="G3083">
        <v>0</v>
      </c>
      <c r="H3083" t="s">
        <v>3092</v>
      </c>
      <c r="I3083">
        <f t="shared" si="96"/>
        <v>0</v>
      </c>
      <c r="J3083" t="str">
        <f t="shared" si="97"/>
        <v>00000000</v>
      </c>
    </row>
    <row r="3084" spans="1:10" x14ac:dyDescent="0.35">
      <c r="A3084">
        <v>6272</v>
      </c>
      <c r="B3084">
        <v>31.807438999999999</v>
      </c>
      <c r="C3084" t="s">
        <v>8</v>
      </c>
      <c r="D3084" t="s">
        <v>9</v>
      </c>
      <c r="E3084" t="s">
        <v>10</v>
      </c>
      <c r="F3084">
        <v>67</v>
      </c>
      <c r="G3084">
        <v>0</v>
      </c>
      <c r="H3084" t="s">
        <v>3093</v>
      </c>
      <c r="I3084">
        <f t="shared" si="96"/>
        <v>0</v>
      </c>
      <c r="J3084" t="str">
        <f t="shared" si="97"/>
        <v>00000000</v>
      </c>
    </row>
    <row r="3085" spans="1:10" x14ac:dyDescent="0.35">
      <c r="A3085">
        <v>6274</v>
      </c>
      <c r="B3085">
        <v>31.817867</v>
      </c>
      <c r="C3085" t="s">
        <v>8</v>
      </c>
      <c r="D3085" t="s">
        <v>9</v>
      </c>
      <c r="E3085" t="s">
        <v>10</v>
      </c>
      <c r="F3085">
        <v>67</v>
      </c>
      <c r="G3085">
        <v>0</v>
      </c>
      <c r="H3085" t="s">
        <v>3094</v>
      </c>
      <c r="I3085">
        <f t="shared" si="96"/>
        <v>0</v>
      </c>
      <c r="J3085" t="str">
        <f t="shared" si="97"/>
        <v>00000000</v>
      </c>
    </row>
    <row r="3086" spans="1:10" x14ac:dyDescent="0.35">
      <c r="A3086">
        <v>6276</v>
      </c>
      <c r="B3086">
        <v>31.827981999999999</v>
      </c>
      <c r="C3086" t="s">
        <v>8</v>
      </c>
      <c r="D3086" t="s">
        <v>9</v>
      </c>
      <c r="E3086" t="s">
        <v>10</v>
      </c>
      <c r="F3086">
        <v>67</v>
      </c>
      <c r="G3086">
        <v>0</v>
      </c>
      <c r="H3086" t="s">
        <v>3095</v>
      </c>
      <c r="I3086">
        <f t="shared" si="96"/>
        <v>0</v>
      </c>
      <c r="J3086" t="str">
        <f t="shared" si="97"/>
        <v>00000000</v>
      </c>
    </row>
    <row r="3087" spans="1:10" x14ac:dyDescent="0.35">
      <c r="A3087">
        <v>6278</v>
      </c>
      <c r="B3087">
        <v>31.838284000000002</v>
      </c>
      <c r="C3087" t="s">
        <v>8</v>
      </c>
      <c r="D3087" t="s">
        <v>9</v>
      </c>
      <c r="E3087" t="s">
        <v>10</v>
      </c>
      <c r="F3087">
        <v>67</v>
      </c>
      <c r="G3087">
        <v>0</v>
      </c>
      <c r="H3087" t="s">
        <v>3096</v>
      </c>
      <c r="I3087">
        <f t="shared" si="96"/>
        <v>0</v>
      </c>
      <c r="J3087" t="str">
        <f t="shared" si="97"/>
        <v>00000000</v>
      </c>
    </row>
    <row r="3088" spans="1:10" x14ac:dyDescent="0.35">
      <c r="A3088">
        <v>6280</v>
      </c>
      <c r="B3088">
        <v>31.848573999999999</v>
      </c>
      <c r="C3088" t="s">
        <v>8</v>
      </c>
      <c r="D3088" t="s">
        <v>9</v>
      </c>
      <c r="E3088" t="s">
        <v>10</v>
      </c>
      <c r="F3088">
        <v>67</v>
      </c>
      <c r="G3088">
        <v>0</v>
      </c>
      <c r="H3088" t="s">
        <v>3097</v>
      </c>
      <c r="I3088">
        <f t="shared" si="96"/>
        <v>0</v>
      </c>
      <c r="J3088" t="str">
        <f t="shared" si="97"/>
        <v>00000000</v>
      </c>
    </row>
    <row r="3089" spans="1:10" x14ac:dyDescent="0.35">
      <c r="A3089">
        <v>6282</v>
      </c>
      <c r="B3089">
        <v>31.85905</v>
      </c>
      <c r="C3089" t="s">
        <v>8</v>
      </c>
      <c r="D3089" t="s">
        <v>9</v>
      </c>
      <c r="E3089" t="s">
        <v>10</v>
      </c>
      <c r="F3089">
        <v>67</v>
      </c>
      <c r="G3089">
        <v>0</v>
      </c>
      <c r="H3089" t="s">
        <v>3098</v>
      </c>
      <c r="I3089">
        <f t="shared" si="96"/>
        <v>0</v>
      </c>
      <c r="J3089" t="str">
        <f t="shared" si="97"/>
        <v>00000000</v>
      </c>
    </row>
    <row r="3090" spans="1:10" x14ac:dyDescent="0.35">
      <c r="A3090">
        <v>6284</v>
      </c>
      <c r="B3090">
        <v>31.869159</v>
      </c>
      <c r="C3090" t="s">
        <v>8</v>
      </c>
      <c r="D3090" t="s">
        <v>9</v>
      </c>
      <c r="E3090" t="s">
        <v>10</v>
      </c>
      <c r="F3090">
        <v>67</v>
      </c>
      <c r="G3090">
        <v>0</v>
      </c>
      <c r="H3090" t="s">
        <v>3099</v>
      </c>
      <c r="I3090">
        <f t="shared" si="96"/>
        <v>0</v>
      </c>
      <c r="J3090" t="str">
        <f t="shared" si="97"/>
        <v>00000000</v>
      </c>
    </row>
    <row r="3091" spans="1:10" x14ac:dyDescent="0.35">
      <c r="A3091">
        <v>6286</v>
      </c>
      <c r="B3091">
        <v>31.879234</v>
      </c>
      <c r="C3091" t="s">
        <v>8</v>
      </c>
      <c r="D3091" t="s">
        <v>9</v>
      </c>
      <c r="E3091" t="s">
        <v>10</v>
      </c>
      <c r="F3091">
        <v>67</v>
      </c>
      <c r="G3091">
        <v>0</v>
      </c>
      <c r="H3091" t="s">
        <v>3100</v>
      </c>
      <c r="I3091">
        <f t="shared" si="96"/>
        <v>0</v>
      </c>
      <c r="J3091" t="str">
        <f t="shared" si="97"/>
        <v>00000000</v>
      </c>
    </row>
    <row r="3092" spans="1:10" x14ac:dyDescent="0.35">
      <c r="A3092">
        <v>6288</v>
      </c>
      <c r="B3092">
        <v>31.889568000000001</v>
      </c>
      <c r="C3092" t="s">
        <v>8</v>
      </c>
      <c r="D3092" t="s">
        <v>9</v>
      </c>
      <c r="E3092" t="s">
        <v>10</v>
      </c>
      <c r="F3092">
        <v>67</v>
      </c>
      <c r="G3092">
        <v>0</v>
      </c>
      <c r="H3092" t="s">
        <v>3101</v>
      </c>
      <c r="I3092">
        <f t="shared" si="96"/>
        <v>0</v>
      </c>
      <c r="J3092" t="str">
        <f t="shared" si="97"/>
        <v>00000000</v>
      </c>
    </row>
    <row r="3093" spans="1:10" x14ac:dyDescent="0.35">
      <c r="A3093">
        <v>6291</v>
      </c>
      <c r="B3093">
        <v>31.899982999999999</v>
      </c>
      <c r="C3093" t="s">
        <v>8</v>
      </c>
      <c r="D3093" t="s">
        <v>9</v>
      </c>
      <c r="E3093" t="s">
        <v>10</v>
      </c>
      <c r="F3093">
        <v>67</v>
      </c>
      <c r="G3093">
        <v>0</v>
      </c>
      <c r="H3093" t="s">
        <v>3102</v>
      </c>
      <c r="I3093">
        <f t="shared" si="96"/>
        <v>0</v>
      </c>
      <c r="J3093" t="str">
        <f t="shared" si="97"/>
        <v>00000000</v>
      </c>
    </row>
    <row r="3094" spans="1:10" x14ac:dyDescent="0.35">
      <c r="A3094">
        <v>6293</v>
      </c>
      <c r="B3094">
        <v>31.910481999999998</v>
      </c>
      <c r="C3094" t="s">
        <v>8</v>
      </c>
      <c r="D3094" t="s">
        <v>9</v>
      </c>
      <c r="E3094" t="s">
        <v>10</v>
      </c>
      <c r="F3094">
        <v>67</v>
      </c>
      <c r="G3094">
        <v>0</v>
      </c>
      <c r="H3094" t="s">
        <v>3103</v>
      </c>
      <c r="I3094">
        <f t="shared" si="96"/>
        <v>0</v>
      </c>
      <c r="J3094" t="str">
        <f t="shared" si="97"/>
        <v>00000000</v>
      </c>
    </row>
    <row r="3095" spans="1:10" x14ac:dyDescent="0.35">
      <c r="A3095">
        <v>6295</v>
      </c>
      <c r="B3095">
        <v>31.92079</v>
      </c>
      <c r="C3095" t="s">
        <v>8</v>
      </c>
      <c r="D3095" t="s">
        <v>9</v>
      </c>
      <c r="E3095" t="s">
        <v>10</v>
      </c>
      <c r="F3095">
        <v>67</v>
      </c>
      <c r="G3095">
        <v>0</v>
      </c>
      <c r="H3095" t="s">
        <v>3104</v>
      </c>
      <c r="I3095">
        <f t="shared" si="96"/>
        <v>0</v>
      </c>
      <c r="J3095" t="str">
        <f t="shared" si="97"/>
        <v>00000000</v>
      </c>
    </row>
    <row r="3096" spans="1:10" x14ac:dyDescent="0.35">
      <c r="A3096">
        <v>6297</v>
      </c>
      <c r="B3096">
        <v>31.930937</v>
      </c>
      <c r="C3096" t="s">
        <v>8</v>
      </c>
      <c r="D3096" t="s">
        <v>9</v>
      </c>
      <c r="E3096" t="s">
        <v>10</v>
      </c>
      <c r="F3096">
        <v>67</v>
      </c>
      <c r="G3096">
        <v>0</v>
      </c>
      <c r="H3096" t="s">
        <v>3105</v>
      </c>
      <c r="I3096">
        <f t="shared" si="96"/>
        <v>0</v>
      </c>
      <c r="J3096" t="str">
        <f t="shared" si="97"/>
        <v>00000000</v>
      </c>
    </row>
    <row r="3097" spans="1:10" x14ac:dyDescent="0.35">
      <c r="A3097">
        <v>6299</v>
      </c>
      <c r="B3097">
        <v>31.941243</v>
      </c>
      <c r="C3097" t="s">
        <v>8</v>
      </c>
      <c r="D3097" t="s">
        <v>9</v>
      </c>
      <c r="E3097" t="s">
        <v>10</v>
      </c>
      <c r="F3097">
        <v>67</v>
      </c>
      <c r="G3097">
        <v>0</v>
      </c>
      <c r="H3097" t="s">
        <v>3106</v>
      </c>
      <c r="I3097">
        <f t="shared" si="96"/>
        <v>0</v>
      </c>
      <c r="J3097" t="str">
        <f t="shared" si="97"/>
        <v>00000000</v>
      </c>
    </row>
    <row r="3098" spans="1:10" x14ac:dyDescent="0.35">
      <c r="A3098">
        <v>6301</v>
      </c>
      <c r="B3098">
        <v>31.951505000000001</v>
      </c>
      <c r="C3098" t="s">
        <v>8</v>
      </c>
      <c r="D3098" t="s">
        <v>9</v>
      </c>
      <c r="E3098" t="s">
        <v>10</v>
      </c>
      <c r="F3098">
        <v>67</v>
      </c>
      <c r="G3098">
        <v>0</v>
      </c>
      <c r="H3098" t="s">
        <v>3107</v>
      </c>
      <c r="I3098">
        <f t="shared" si="96"/>
        <v>0</v>
      </c>
      <c r="J3098" t="str">
        <f t="shared" si="97"/>
        <v>00000000</v>
      </c>
    </row>
    <row r="3099" spans="1:10" x14ac:dyDescent="0.35">
      <c r="A3099">
        <v>6303</v>
      </c>
      <c r="B3099">
        <v>31.961925999999998</v>
      </c>
      <c r="C3099" t="s">
        <v>8</v>
      </c>
      <c r="D3099" t="s">
        <v>9</v>
      </c>
      <c r="E3099" t="s">
        <v>10</v>
      </c>
      <c r="F3099">
        <v>67</v>
      </c>
      <c r="G3099">
        <v>0</v>
      </c>
      <c r="H3099" t="s">
        <v>3108</v>
      </c>
      <c r="I3099">
        <f t="shared" si="96"/>
        <v>0</v>
      </c>
      <c r="J3099" t="str">
        <f t="shared" si="97"/>
        <v>00000000</v>
      </c>
    </row>
    <row r="3100" spans="1:10" x14ac:dyDescent="0.35">
      <c r="A3100">
        <v>6305</v>
      </c>
      <c r="B3100">
        <v>31.972270999999999</v>
      </c>
      <c r="C3100" t="s">
        <v>8</v>
      </c>
      <c r="D3100" t="s">
        <v>9</v>
      </c>
      <c r="E3100" t="s">
        <v>10</v>
      </c>
      <c r="F3100">
        <v>67</v>
      </c>
      <c r="G3100">
        <v>0</v>
      </c>
      <c r="H3100" t="s">
        <v>3109</v>
      </c>
      <c r="I3100">
        <f t="shared" si="96"/>
        <v>0</v>
      </c>
      <c r="J3100" t="str">
        <f t="shared" si="97"/>
        <v>00000000</v>
      </c>
    </row>
    <row r="3101" spans="1:10" x14ac:dyDescent="0.35">
      <c r="A3101">
        <v>6307</v>
      </c>
      <c r="B3101">
        <v>31.982398</v>
      </c>
      <c r="C3101" t="s">
        <v>8</v>
      </c>
      <c r="D3101" t="s">
        <v>9</v>
      </c>
      <c r="E3101" t="s">
        <v>10</v>
      </c>
      <c r="F3101">
        <v>67</v>
      </c>
      <c r="G3101">
        <v>0</v>
      </c>
      <c r="H3101" t="s">
        <v>3110</v>
      </c>
      <c r="I3101">
        <f t="shared" si="96"/>
        <v>0</v>
      </c>
      <c r="J3101" t="str">
        <f t="shared" si="97"/>
        <v>00000000</v>
      </c>
    </row>
    <row r="3102" spans="1:10" x14ac:dyDescent="0.35">
      <c r="A3102">
        <v>6309</v>
      </c>
      <c r="B3102">
        <v>31.992885999999999</v>
      </c>
      <c r="C3102" t="s">
        <v>8</v>
      </c>
      <c r="D3102" t="s">
        <v>9</v>
      </c>
      <c r="E3102" t="s">
        <v>10</v>
      </c>
      <c r="F3102">
        <v>67</v>
      </c>
      <c r="G3102">
        <v>0</v>
      </c>
      <c r="H3102" t="s">
        <v>3111</v>
      </c>
      <c r="I3102">
        <f t="shared" si="96"/>
        <v>0</v>
      </c>
      <c r="J3102" t="str">
        <f t="shared" si="97"/>
        <v>00000000</v>
      </c>
    </row>
    <row r="3103" spans="1:10" x14ac:dyDescent="0.35">
      <c r="A3103">
        <v>6311</v>
      </c>
      <c r="B3103">
        <v>32.003211</v>
      </c>
      <c r="C3103" t="s">
        <v>8</v>
      </c>
      <c r="D3103" t="s">
        <v>9</v>
      </c>
      <c r="E3103" t="s">
        <v>10</v>
      </c>
      <c r="F3103">
        <v>67</v>
      </c>
      <c r="G3103">
        <v>0</v>
      </c>
      <c r="H3103" t="s">
        <v>3112</v>
      </c>
      <c r="I3103">
        <f t="shared" si="96"/>
        <v>0</v>
      </c>
      <c r="J3103" t="str">
        <f t="shared" si="97"/>
        <v>00000000</v>
      </c>
    </row>
    <row r="3104" spans="1:10" x14ac:dyDescent="0.35">
      <c r="A3104">
        <v>6313</v>
      </c>
      <c r="B3104">
        <v>32.013573999999998</v>
      </c>
      <c r="C3104" t="s">
        <v>8</v>
      </c>
      <c r="D3104" t="s">
        <v>9</v>
      </c>
      <c r="E3104" t="s">
        <v>10</v>
      </c>
      <c r="F3104">
        <v>67</v>
      </c>
      <c r="G3104">
        <v>0</v>
      </c>
      <c r="H3104" t="s">
        <v>3113</v>
      </c>
      <c r="I3104">
        <f t="shared" si="96"/>
        <v>0</v>
      </c>
      <c r="J3104" t="str">
        <f t="shared" si="97"/>
        <v>00000000</v>
      </c>
    </row>
    <row r="3105" spans="1:10" x14ac:dyDescent="0.35">
      <c r="A3105">
        <v>6315</v>
      </c>
      <c r="B3105">
        <v>32.023927</v>
      </c>
      <c r="C3105" t="s">
        <v>8</v>
      </c>
      <c r="D3105" t="s">
        <v>9</v>
      </c>
      <c r="E3105" t="s">
        <v>10</v>
      </c>
      <c r="F3105">
        <v>67</v>
      </c>
      <c r="G3105">
        <v>0</v>
      </c>
      <c r="H3105" t="s">
        <v>3114</v>
      </c>
      <c r="I3105">
        <f t="shared" si="96"/>
        <v>0</v>
      </c>
      <c r="J3105" t="str">
        <f t="shared" si="97"/>
        <v>00000000</v>
      </c>
    </row>
    <row r="3106" spans="1:10" x14ac:dyDescent="0.35">
      <c r="A3106">
        <v>6317</v>
      </c>
      <c r="B3106">
        <v>32.034033000000001</v>
      </c>
      <c r="C3106" t="s">
        <v>8</v>
      </c>
      <c r="D3106" t="s">
        <v>9</v>
      </c>
      <c r="E3106" t="s">
        <v>10</v>
      </c>
      <c r="F3106">
        <v>67</v>
      </c>
      <c r="G3106">
        <v>0</v>
      </c>
      <c r="H3106" t="s">
        <v>3115</v>
      </c>
      <c r="I3106">
        <f t="shared" si="96"/>
        <v>0</v>
      </c>
      <c r="J3106" t="str">
        <f t="shared" si="97"/>
        <v>00000000</v>
      </c>
    </row>
    <row r="3107" spans="1:10" x14ac:dyDescent="0.35">
      <c r="A3107">
        <v>6319</v>
      </c>
      <c r="B3107">
        <v>32.044396999999996</v>
      </c>
      <c r="C3107" t="s">
        <v>8</v>
      </c>
      <c r="D3107" t="s">
        <v>9</v>
      </c>
      <c r="E3107" t="s">
        <v>10</v>
      </c>
      <c r="F3107">
        <v>67</v>
      </c>
      <c r="G3107">
        <v>0</v>
      </c>
      <c r="H3107" t="s">
        <v>3116</v>
      </c>
      <c r="I3107">
        <f t="shared" si="96"/>
        <v>0</v>
      </c>
      <c r="J3107" t="str">
        <f t="shared" si="97"/>
        <v>00000000</v>
      </c>
    </row>
    <row r="3108" spans="1:10" x14ac:dyDescent="0.35">
      <c r="A3108">
        <v>6321</v>
      </c>
      <c r="B3108">
        <v>32.054747999999996</v>
      </c>
      <c r="C3108" t="s">
        <v>8</v>
      </c>
      <c r="D3108" t="s">
        <v>9</v>
      </c>
      <c r="E3108" t="s">
        <v>10</v>
      </c>
      <c r="F3108">
        <v>67</v>
      </c>
      <c r="G3108">
        <v>0</v>
      </c>
      <c r="H3108" t="s">
        <v>3117</v>
      </c>
      <c r="I3108">
        <f t="shared" si="96"/>
        <v>0</v>
      </c>
      <c r="J3108" t="str">
        <f t="shared" si="97"/>
        <v>00000000</v>
      </c>
    </row>
    <row r="3109" spans="1:10" x14ac:dyDescent="0.35">
      <c r="A3109">
        <v>6323</v>
      </c>
      <c r="B3109">
        <v>32.065119000000003</v>
      </c>
      <c r="C3109" t="s">
        <v>8</v>
      </c>
      <c r="D3109" t="s">
        <v>9</v>
      </c>
      <c r="E3109" t="s">
        <v>10</v>
      </c>
      <c r="F3109">
        <v>67</v>
      </c>
      <c r="G3109">
        <v>0</v>
      </c>
      <c r="H3109" t="s">
        <v>3118</v>
      </c>
      <c r="I3109">
        <f t="shared" si="96"/>
        <v>0</v>
      </c>
      <c r="J3109" t="str">
        <f t="shared" si="97"/>
        <v>00000000</v>
      </c>
    </row>
    <row r="3110" spans="1:10" x14ac:dyDescent="0.35">
      <c r="A3110">
        <v>6325</v>
      </c>
      <c r="B3110">
        <v>32.075462999999999</v>
      </c>
      <c r="C3110" t="s">
        <v>8</v>
      </c>
      <c r="D3110" t="s">
        <v>9</v>
      </c>
      <c r="E3110" t="s">
        <v>10</v>
      </c>
      <c r="F3110">
        <v>67</v>
      </c>
      <c r="G3110">
        <v>0</v>
      </c>
      <c r="H3110" t="s">
        <v>3119</v>
      </c>
      <c r="I3110">
        <f t="shared" si="96"/>
        <v>0</v>
      </c>
      <c r="J3110" t="str">
        <f t="shared" si="97"/>
        <v>00000000</v>
      </c>
    </row>
    <row r="3111" spans="1:10" x14ac:dyDescent="0.35">
      <c r="A3111">
        <v>6327</v>
      </c>
      <c r="B3111">
        <v>32.085588000000001</v>
      </c>
      <c r="C3111" t="s">
        <v>8</v>
      </c>
      <c r="D3111" t="s">
        <v>9</v>
      </c>
      <c r="E3111" t="s">
        <v>10</v>
      </c>
      <c r="F3111">
        <v>67</v>
      </c>
      <c r="G3111">
        <v>0</v>
      </c>
      <c r="H3111" t="s">
        <v>3120</v>
      </c>
      <c r="I3111">
        <f t="shared" si="96"/>
        <v>0</v>
      </c>
      <c r="J3111" t="str">
        <f t="shared" si="97"/>
        <v>00000000</v>
      </c>
    </row>
    <row r="3112" spans="1:10" x14ac:dyDescent="0.35">
      <c r="A3112">
        <v>6329</v>
      </c>
      <c r="B3112">
        <v>32.095934999999997</v>
      </c>
      <c r="C3112" t="s">
        <v>8</v>
      </c>
      <c r="D3112" t="s">
        <v>9</v>
      </c>
      <c r="E3112" t="s">
        <v>10</v>
      </c>
      <c r="F3112">
        <v>67</v>
      </c>
      <c r="G3112">
        <v>0</v>
      </c>
      <c r="H3112" t="s">
        <v>3121</v>
      </c>
      <c r="I3112">
        <f t="shared" si="96"/>
        <v>0</v>
      </c>
      <c r="J3112" t="str">
        <f t="shared" si="97"/>
        <v>00000000</v>
      </c>
    </row>
    <row r="3113" spans="1:10" x14ac:dyDescent="0.35">
      <c r="A3113">
        <v>6331</v>
      </c>
      <c r="B3113">
        <v>32.106234000000001</v>
      </c>
      <c r="C3113" t="s">
        <v>8</v>
      </c>
      <c r="D3113" t="s">
        <v>9</v>
      </c>
      <c r="E3113" t="s">
        <v>10</v>
      </c>
      <c r="F3113">
        <v>67</v>
      </c>
      <c r="G3113">
        <v>0</v>
      </c>
      <c r="H3113" t="s">
        <v>3122</v>
      </c>
      <c r="I3113">
        <f t="shared" si="96"/>
        <v>0</v>
      </c>
      <c r="J3113" t="str">
        <f t="shared" si="97"/>
        <v>00000000</v>
      </c>
    </row>
    <row r="3114" spans="1:10" x14ac:dyDescent="0.35">
      <c r="A3114">
        <v>6333</v>
      </c>
      <c r="B3114">
        <v>32.116624000000002</v>
      </c>
      <c r="C3114" t="s">
        <v>8</v>
      </c>
      <c r="D3114" t="s">
        <v>9</v>
      </c>
      <c r="E3114" t="s">
        <v>10</v>
      </c>
      <c r="F3114">
        <v>67</v>
      </c>
      <c r="G3114">
        <v>0</v>
      </c>
      <c r="H3114" t="s">
        <v>3123</v>
      </c>
      <c r="I3114">
        <f t="shared" si="96"/>
        <v>0</v>
      </c>
      <c r="J3114" t="str">
        <f t="shared" si="97"/>
        <v>00000000</v>
      </c>
    </row>
    <row r="3115" spans="1:10" x14ac:dyDescent="0.35">
      <c r="A3115">
        <v>6335</v>
      </c>
      <c r="B3115">
        <v>32.126756</v>
      </c>
      <c r="C3115" t="s">
        <v>8</v>
      </c>
      <c r="D3115" t="s">
        <v>9</v>
      </c>
      <c r="E3115" t="s">
        <v>10</v>
      </c>
      <c r="F3115">
        <v>67</v>
      </c>
      <c r="G3115">
        <v>0</v>
      </c>
      <c r="H3115" t="s">
        <v>3124</v>
      </c>
      <c r="I3115">
        <f t="shared" si="96"/>
        <v>0</v>
      </c>
      <c r="J3115" t="str">
        <f t="shared" si="97"/>
        <v>00000000</v>
      </c>
    </row>
    <row r="3116" spans="1:10" x14ac:dyDescent="0.35">
      <c r="A3116">
        <v>6337</v>
      </c>
      <c r="B3116">
        <v>32.137148000000003</v>
      </c>
      <c r="C3116" t="s">
        <v>8</v>
      </c>
      <c r="D3116" t="s">
        <v>9</v>
      </c>
      <c r="E3116" t="s">
        <v>10</v>
      </c>
      <c r="F3116">
        <v>67</v>
      </c>
      <c r="G3116">
        <v>0</v>
      </c>
      <c r="H3116" t="s">
        <v>3125</v>
      </c>
      <c r="I3116">
        <f t="shared" si="96"/>
        <v>0</v>
      </c>
      <c r="J3116" t="str">
        <f t="shared" si="97"/>
        <v>00000000</v>
      </c>
    </row>
    <row r="3117" spans="1:10" x14ac:dyDescent="0.35">
      <c r="A3117">
        <v>6339</v>
      </c>
      <c r="B3117">
        <v>32.147483999999999</v>
      </c>
      <c r="C3117" t="s">
        <v>8</v>
      </c>
      <c r="D3117" t="s">
        <v>9</v>
      </c>
      <c r="E3117" t="s">
        <v>10</v>
      </c>
      <c r="F3117">
        <v>67</v>
      </c>
      <c r="G3117">
        <v>0</v>
      </c>
      <c r="H3117" t="s">
        <v>3126</v>
      </c>
      <c r="I3117">
        <f t="shared" si="96"/>
        <v>0</v>
      </c>
      <c r="J3117" t="str">
        <f t="shared" si="97"/>
        <v>00000000</v>
      </c>
    </row>
    <row r="3118" spans="1:10" x14ac:dyDescent="0.35">
      <c r="A3118">
        <v>6341</v>
      </c>
      <c r="B3118">
        <v>32.157837000000001</v>
      </c>
      <c r="C3118" t="s">
        <v>8</v>
      </c>
      <c r="D3118" t="s">
        <v>9</v>
      </c>
      <c r="E3118" t="s">
        <v>10</v>
      </c>
      <c r="F3118">
        <v>67</v>
      </c>
      <c r="G3118">
        <v>0</v>
      </c>
      <c r="H3118" t="s">
        <v>3127</v>
      </c>
      <c r="I3118">
        <f t="shared" si="96"/>
        <v>0</v>
      </c>
      <c r="J3118" t="str">
        <f t="shared" si="97"/>
        <v>00000000</v>
      </c>
    </row>
    <row r="3119" spans="1:10" x14ac:dyDescent="0.35">
      <c r="A3119">
        <v>6343</v>
      </c>
      <c r="B3119">
        <v>32.16816</v>
      </c>
      <c r="C3119" t="s">
        <v>8</v>
      </c>
      <c r="D3119" t="s">
        <v>9</v>
      </c>
      <c r="E3119" t="s">
        <v>10</v>
      </c>
      <c r="F3119">
        <v>67</v>
      </c>
      <c r="G3119">
        <v>0</v>
      </c>
      <c r="H3119" t="s">
        <v>3128</v>
      </c>
      <c r="I3119">
        <f t="shared" si="96"/>
        <v>0</v>
      </c>
      <c r="J3119" t="str">
        <f t="shared" si="97"/>
        <v>00000000</v>
      </c>
    </row>
    <row r="3120" spans="1:10" x14ac:dyDescent="0.35">
      <c r="A3120">
        <v>6345</v>
      </c>
      <c r="B3120">
        <v>32.178300999999998</v>
      </c>
      <c r="C3120" t="s">
        <v>8</v>
      </c>
      <c r="D3120" t="s">
        <v>9</v>
      </c>
      <c r="E3120" t="s">
        <v>10</v>
      </c>
      <c r="F3120">
        <v>67</v>
      </c>
      <c r="G3120">
        <v>0</v>
      </c>
      <c r="H3120" t="s">
        <v>3129</v>
      </c>
      <c r="I3120">
        <f t="shared" si="96"/>
        <v>0</v>
      </c>
      <c r="J3120" t="str">
        <f t="shared" si="97"/>
        <v>00000000</v>
      </c>
    </row>
    <row r="3121" spans="1:10" x14ac:dyDescent="0.35">
      <c r="A3121">
        <v>6347</v>
      </c>
      <c r="B3121">
        <v>32.188628000000001</v>
      </c>
      <c r="C3121" t="s">
        <v>8</v>
      </c>
      <c r="D3121" t="s">
        <v>9</v>
      </c>
      <c r="E3121" t="s">
        <v>10</v>
      </c>
      <c r="F3121">
        <v>67</v>
      </c>
      <c r="G3121">
        <v>0</v>
      </c>
      <c r="H3121" t="s">
        <v>3130</v>
      </c>
      <c r="I3121">
        <f t="shared" si="96"/>
        <v>0</v>
      </c>
      <c r="J3121" t="str">
        <f t="shared" si="97"/>
        <v>00000000</v>
      </c>
    </row>
    <row r="3122" spans="1:10" x14ac:dyDescent="0.35">
      <c r="A3122">
        <v>6349</v>
      </c>
      <c r="B3122">
        <v>32.198962999999999</v>
      </c>
      <c r="C3122" t="s">
        <v>8</v>
      </c>
      <c r="D3122" t="s">
        <v>9</v>
      </c>
      <c r="E3122" t="s">
        <v>10</v>
      </c>
      <c r="F3122">
        <v>67</v>
      </c>
      <c r="G3122">
        <v>0</v>
      </c>
      <c r="H3122" t="s">
        <v>3131</v>
      </c>
      <c r="I3122">
        <f t="shared" si="96"/>
        <v>0</v>
      </c>
      <c r="J3122" t="str">
        <f t="shared" si="97"/>
        <v>00000000</v>
      </c>
    </row>
    <row r="3123" spans="1:10" x14ac:dyDescent="0.35">
      <c r="A3123">
        <v>6351</v>
      </c>
      <c r="B3123">
        <v>32.209291999999998</v>
      </c>
      <c r="C3123" t="s">
        <v>8</v>
      </c>
      <c r="D3123" t="s">
        <v>9</v>
      </c>
      <c r="E3123" t="s">
        <v>10</v>
      </c>
      <c r="F3123">
        <v>67</v>
      </c>
      <c r="G3123">
        <v>0</v>
      </c>
      <c r="H3123" t="s">
        <v>3132</v>
      </c>
      <c r="I3123">
        <f t="shared" si="96"/>
        <v>0</v>
      </c>
      <c r="J3123" t="str">
        <f t="shared" si="97"/>
        <v>00000000</v>
      </c>
    </row>
    <row r="3124" spans="1:10" x14ac:dyDescent="0.35">
      <c r="A3124">
        <v>6353</v>
      </c>
      <c r="B3124">
        <v>32.219571999999999</v>
      </c>
      <c r="C3124" t="s">
        <v>8</v>
      </c>
      <c r="D3124" t="s">
        <v>9</v>
      </c>
      <c r="E3124" t="s">
        <v>10</v>
      </c>
      <c r="F3124">
        <v>67</v>
      </c>
      <c r="G3124">
        <v>0</v>
      </c>
      <c r="H3124" t="s">
        <v>3133</v>
      </c>
      <c r="I3124">
        <f t="shared" si="96"/>
        <v>0</v>
      </c>
      <c r="J3124" t="str">
        <f t="shared" si="97"/>
        <v>00000000</v>
      </c>
    </row>
    <row r="3125" spans="1:10" x14ac:dyDescent="0.35">
      <c r="A3125">
        <v>6355</v>
      </c>
      <c r="B3125">
        <v>32.229717999999998</v>
      </c>
      <c r="C3125" t="s">
        <v>8</v>
      </c>
      <c r="D3125" t="s">
        <v>9</v>
      </c>
      <c r="E3125" t="s">
        <v>10</v>
      </c>
      <c r="F3125">
        <v>67</v>
      </c>
      <c r="G3125">
        <v>0</v>
      </c>
      <c r="H3125" t="s">
        <v>3134</v>
      </c>
      <c r="I3125">
        <f t="shared" si="96"/>
        <v>0</v>
      </c>
      <c r="J3125" t="str">
        <f t="shared" si="97"/>
        <v>00000000</v>
      </c>
    </row>
    <row r="3126" spans="1:10" x14ac:dyDescent="0.35">
      <c r="A3126">
        <v>6358</v>
      </c>
      <c r="B3126">
        <v>32.240426999999997</v>
      </c>
      <c r="C3126" t="s">
        <v>8</v>
      </c>
      <c r="D3126" t="s">
        <v>9</v>
      </c>
      <c r="E3126" t="s">
        <v>10</v>
      </c>
      <c r="F3126">
        <v>67</v>
      </c>
      <c r="G3126">
        <v>0</v>
      </c>
      <c r="H3126" t="s">
        <v>3135</v>
      </c>
      <c r="I3126">
        <f t="shared" si="96"/>
        <v>0</v>
      </c>
      <c r="J3126" t="str">
        <f t="shared" si="97"/>
        <v>00000000</v>
      </c>
    </row>
    <row r="3127" spans="1:10" x14ac:dyDescent="0.35">
      <c r="A3127">
        <v>6360</v>
      </c>
      <c r="B3127">
        <v>32.250585999999998</v>
      </c>
      <c r="C3127" t="s">
        <v>8</v>
      </c>
      <c r="D3127" t="s">
        <v>9</v>
      </c>
      <c r="E3127" t="s">
        <v>10</v>
      </c>
      <c r="F3127">
        <v>67</v>
      </c>
      <c r="G3127">
        <v>0</v>
      </c>
      <c r="H3127" t="s">
        <v>3136</v>
      </c>
      <c r="I3127">
        <f t="shared" si="96"/>
        <v>0</v>
      </c>
      <c r="J3127" t="str">
        <f t="shared" si="97"/>
        <v>00000000</v>
      </c>
    </row>
    <row r="3128" spans="1:10" x14ac:dyDescent="0.35">
      <c r="A3128">
        <v>6362</v>
      </c>
      <c r="B3128">
        <v>32.260648000000003</v>
      </c>
      <c r="C3128" t="s">
        <v>8</v>
      </c>
      <c r="D3128" t="s">
        <v>9</v>
      </c>
      <c r="E3128" t="s">
        <v>10</v>
      </c>
      <c r="F3128">
        <v>67</v>
      </c>
      <c r="G3128">
        <v>0</v>
      </c>
      <c r="H3128" t="s">
        <v>3137</v>
      </c>
      <c r="I3128">
        <f t="shared" si="96"/>
        <v>0</v>
      </c>
      <c r="J3128" t="str">
        <f t="shared" si="97"/>
        <v>00000000</v>
      </c>
    </row>
    <row r="3129" spans="1:10" x14ac:dyDescent="0.35">
      <c r="A3129">
        <v>6364</v>
      </c>
      <c r="B3129">
        <v>32.270972</v>
      </c>
      <c r="C3129" t="s">
        <v>8</v>
      </c>
      <c r="D3129" t="s">
        <v>9</v>
      </c>
      <c r="E3129" t="s">
        <v>10</v>
      </c>
      <c r="F3129">
        <v>67</v>
      </c>
      <c r="G3129">
        <v>0</v>
      </c>
      <c r="H3129" t="s">
        <v>3138</v>
      </c>
      <c r="I3129">
        <f t="shared" si="96"/>
        <v>0</v>
      </c>
      <c r="J3129" t="str">
        <f t="shared" si="97"/>
        <v>00000000</v>
      </c>
    </row>
    <row r="3130" spans="1:10" x14ac:dyDescent="0.35">
      <c r="A3130">
        <v>6366</v>
      </c>
      <c r="B3130">
        <v>32.281104999999997</v>
      </c>
      <c r="C3130" t="s">
        <v>8</v>
      </c>
      <c r="D3130" t="s">
        <v>9</v>
      </c>
      <c r="E3130" t="s">
        <v>10</v>
      </c>
      <c r="F3130">
        <v>67</v>
      </c>
      <c r="G3130">
        <v>0</v>
      </c>
      <c r="H3130" t="s">
        <v>3139</v>
      </c>
      <c r="I3130">
        <f t="shared" si="96"/>
        <v>0</v>
      </c>
      <c r="J3130" t="str">
        <f t="shared" si="97"/>
        <v>00000000</v>
      </c>
    </row>
    <row r="3131" spans="1:10" x14ac:dyDescent="0.35">
      <c r="A3131">
        <v>6368</v>
      </c>
      <c r="B3131">
        <v>32.291446000000001</v>
      </c>
      <c r="C3131" t="s">
        <v>8</v>
      </c>
      <c r="D3131" t="s">
        <v>9</v>
      </c>
      <c r="E3131" t="s">
        <v>10</v>
      </c>
      <c r="F3131">
        <v>67</v>
      </c>
      <c r="G3131">
        <v>0</v>
      </c>
      <c r="H3131" t="s">
        <v>3140</v>
      </c>
      <c r="I3131">
        <f t="shared" si="96"/>
        <v>0</v>
      </c>
      <c r="J3131" t="str">
        <f t="shared" si="97"/>
        <v>00000000</v>
      </c>
    </row>
    <row r="3132" spans="1:10" x14ac:dyDescent="0.35">
      <c r="A3132">
        <v>6370</v>
      </c>
      <c r="B3132">
        <v>32.301772999999997</v>
      </c>
      <c r="C3132" t="s">
        <v>8</v>
      </c>
      <c r="D3132" t="s">
        <v>9</v>
      </c>
      <c r="E3132" t="s">
        <v>10</v>
      </c>
      <c r="F3132">
        <v>67</v>
      </c>
      <c r="G3132">
        <v>0</v>
      </c>
      <c r="H3132" t="s">
        <v>3141</v>
      </c>
      <c r="I3132">
        <f t="shared" si="96"/>
        <v>0</v>
      </c>
      <c r="J3132" t="str">
        <f t="shared" si="97"/>
        <v>00000000</v>
      </c>
    </row>
    <row r="3133" spans="1:10" x14ac:dyDescent="0.35">
      <c r="A3133">
        <v>6372</v>
      </c>
      <c r="B3133">
        <v>32.312114000000001</v>
      </c>
      <c r="C3133" t="s">
        <v>8</v>
      </c>
      <c r="D3133" t="s">
        <v>9</v>
      </c>
      <c r="E3133" t="s">
        <v>10</v>
      </c>
      <c r="F3133">
        <v>67</v>
      </c>
      <c r="G3133">
        <v>0</v>
      </c>
      <c r="H3133" t="s">
        <v>3142</v>
      </c>
      <c r="I3133">
        <f t="shared" si="96"/>
        <v>0</v>
      </c>
      <c r="J3133" t="str">
        <f t="shared" si="97"/>
        <v>00000000</v>
      </c>
    </row>
    <row r="3134" spans="1:10" x14ac:dyDescent="0.35">
      <c r="A3134">
        <v>6374</v>
      </c>
      <c r="B3134">
        <v>32.322450000000003</v>
      </c>
      <c r="C3134" t="s">
        <v>8</v>
      </c>
      <c r="D3134" t="s">
        <v>9</v>
      </c>
      <c r="E3134" t="s">
        <v>10</v>
      </c>
      <c r="F3134">
        <v>67</v>
      </c>
      <c r="G3134">
        <v>0</v>
      </c>
      <c r="H3134" t="s">
        <v>3143</v>
      </c>
      <c r="I3134">
        <f t="shared" si="96"/>
        <v>0</v>
      </c>
      <c r="J3134" t="str">
        <f t="shared" si="97"/>
        <v>00000000</v>
      </c>
    </row>
    <row r="3135" spans="1:10" x14ac:dyDescent="0.35">
      <c r="A3135">
        <v>6376</v>
      </c>
      <c r="B3135">
        <v>32.332593000000003</v>
      </c>
      <c r="C3135" t="s">
        <v>8</v>
      </c>
      <c r="D3135" t="s">
        <v>9</v>
      </c>
      <c r="E3135" t="s">
        <v>10</v>
      </c>
      <c r="F3135">
        <v>67</v>
      </c>
      <c r="G3135">
        <v>0</v>
      </c>
      <c r="H3135" t="s">
        <v>3144</v>
      </c>
      <c r="I3135">
        <f t="shared" si="96"/>
        <v>0</v>
      </c>
      <c r="J3135" t="str">
        <f t="shared" si="97"/>
        <v>00000000</v>
      </c>
    </row>
    <row r="3136" spans="1:10" x14ac:dyDescent="0.35">
      <c r="A3136">
        <v>6378</v>
      </c>
      <c r="B3136">
        <v>32.342955000000003</v>
      </c>
      <c r="C3136" t="s">
        <v>8</v>
      </c>
      <c r="D3136" t="s">
        <v>9</v>
      </c>
      <c r="E3136" t="s">
        <v>10</v>
      </c>
      <c r="F3136">
        <v>67</v>
      </c>
      <c r="G3136">
        <v>0</v>
      </c>
      <c r="H3136" t="s">
        <v>3145</v>
      </c>
      <c r="I3136">
        <f t="shared" si="96"/>
        <v>0</v>
      </c>
      <c r="J3136" t="str">
        <f t="shared" si="97"/>
        <v>00000000</v>
      </c>
    </row>
    <row r="3137" spans="1:10" x14ac:dyDescent="0.35">
      <c r="A3137">
        <v>6380</v>
      </c>
      <c r="B3137">
        <v>32.353279999999998</v>
      </c>
      <c r="C3137" t="s">
        <v>8</v>
      </c>
      <c r="D3137" t="s">
        <v>9</v>
      </c>
      <c r="E3137" t="s">
        <v>10</v>
      </c>
      <c r="F3137">
        <v>67</v>
      </c>
      <c r="G3137">
        <v>0</v>
      </c>
      <c r="H3137" t="s">
        <v>3146</v>
      </c>
      <c r="I3137">
        <f t="shared" si="96"/>
        <v>0</v>
      </c>
      <c r="J3137" t="str">
        <f t="shared" si="97"/>
        <v>00000000</v>
      </c>
    </row>
    <row r="3138" spans="1:10" x14ac:dyDescent="0.35">
      <c r="A3138">
        <v>6382</v>
      </c>
      <c r="B3138">
        <v>32.363666000000002</v>
      </c>
      <c r="C3138" t="s">
        <v>8</v>
      </c>
      <c r="D3138" t="s">
        <v>9</v>
      </c>
      <c r="E3138" t="s">
        <v>10</v>
      </c>
      <c r="F3138">
        <v>67</v>
      </c>
      <c r="G3138">
        <v>0</v>
      </c>
      <c r="H3138" t="s">
        <v>3147</v>
      </c>
      <c r="I3138">
        <f t="shared" si="96"/>
        <v>0</v>
      </c>
      <c r="J3138" t="str">
        <f t="shared" si="97"/>
        <v>00000000</v>
      </c>
    </row>
    <row r="3139" spans="1:10" x14ac:dyDescent="0.35">
      <c r="A3139">
        <v>6384</v>
      </c>
      <c r="B3139">
        <v>32.373779999999996</v>
      </c>
      <c r="C3139" t="s">
        <v>8</v>
      </c>
      <c r="D3139" t="s">
        <v>9</v>
      </c>
      <c r="E3139" t="s">
        <v>10</v>
      </c>
      <c r="F3139">
        <v>67</v>
      </c>
      <c r="G3139">
        <v>0</v>
      </c>
      <c r="H3139" t="s">
        <v>3148</v>
      </c>
      <c r="I3139">
        <f t="shared" ref="I3139:I3202" si="98">HEX2DEC(G3139)</f>
        <v>0</v>
      </c>
      <c r="J3139" t="str">
        <f t="shared" ref="J3139:J3202" si="99">HEX2BIN(G3139,8)</f>
        <v>00000000</v>
      </c>
    </row>
    <row r="3140" spans="1:10" x14ac:dyDescent="0.35">
      <c r="A3140">
        <v>6386</v>
      </c>
      <c r="B3140">
        <v>32.383915000000002</v>
      </c>
      <c r="C3140" t="s">
        <v>8</v>
      </c>
      <c r="D3140" t="s">
        <v>9</v>
      </c>
      <c r="E3140" t="s">
        <v>10</v>
      </c>
      <c r="F3140">
        <v>67</v>
      </c>
      <c r="G3140">
        <v>0</v>
      </c>
      <c r="H3140" t="s">
        <v>3149</v>
      </c>
      <c r="I3140">
        <f t="shared" si="98"/>
        <v>0</v>
      </c>
      <c r="J3140" t="str">
        <f t="shared" si="99"/>
        <v>00000000</v>
      </c>
    </row>
    <row r="3141" spans="1:10" x14ac:dyDescent="0.35">
      <c r="A3141">
        <v>6388</v>
      </c>
      <c r="B3141">
        <v>32.394252999999999</v>
      </c>
      <c r="C3141" t="s">
        <v>8</v>
      </c>
      <c r="D3141" t="s">
        <v>9</v>
      </c>
      <c r="E3141" t="s">
        <v>10</v>
      </c>
      <c r="F3141">
        <v>67</v>
      </c>
      <c r="G3141">
        <v>0</v>
      </c>
      <c r="H3141" t="s">
        <v>3150</v>
      </c>
      <c r="I3141">
        <f t="shared" si="98"/>
        <v>0</v>
      </c>
      <c r="J3141" t="str">
        <f t="shared" si="99"/>
        <v>00000000</v>
      </c>
    </row>
    <row r="3142" spans="1:10" x14ac:dyDescent="0.35">
      <c r="A3142">
        <v>6390</v>
      </c>
      <c r="B3142">
        <v>32.404609999999998</v>
      </c>
      <c r="C3142" t="s">
        <v>8</v>
      </c>
      <c r="D3142" t="s">
        <v>9</v>
      </c>
      <c r="E3142" t="s">
        <v>10</v>
      </c>
      <c r="F3142">
        <v>67</v>
      </c>
      <c r="G3142">
        <v>0</v>
      </c>
      <c r="H3142" t="s">
        <v>3151</v>
      </c>
      <c r="I3142">
        <f t="shared" si="98"/>
        <v>0</v>
      </c>
      <c r="J3142" t="str">
        <f t="shared" si="99"/>
        <v>00000000</v>
      </c>
    </row>
    <row r="3143" spans="1:10" x14ac:dyDescent="0.35">
      <c r="A3143">
        <v>6392</v>
      </c>
      <c r="B3143">
        <v>32.414974000000001</v>
      </c>
      <c r="C3143" t="s">
        <v>8</v>
      </c>
      <c r="D3143" t="s">
        <v>9</v>
      </c>
      <c r="E3143" t="s">
        <v>10</v>
      </c>
      <c r="F3143">
        <v>67</v>
      </c>
      <c r="G3143">
        <v>0</v>
      </c>
      <c r="H3143" t="s">
        <v>3152</v>
      </c>
      <c r="I3143">
        <f t="shared" si="98"/>
        <v>0</v>
      </c>
      <c r="J3143" t="str">
        <f t="shared" si="99"/>
        <v>00000000</v>
      </c>
    </row>
    <row r="3144" spans="1:10" x14ac:dyDescent="0.35">
      <c r="A3144">
        <v>6394</v>
      </c>
      <c r="B3144">
        <v>32.425330000000002</v>
      </c>
      <c r="C3144" t="s">
        <v>8</v>
      </c>
      <c r="D3144" t="s">
        <v>9</v>
      </c>
      <c r="E3144" t="s">
        <v>10</v>
      </c>
      <c r="F3144">
        <v>67</v>
      </c>
      <c r="G3144">
        <v>0</v>
      </c>
      <c r="H3144" t="s">
        <v>3153</v>
      </c>
      <c r="I3144">
        <f t="shared" si="98"/>
        <v>0</v>
      </c>
      <c r="J3144" t="str">
        <f t="shared" si="99"/>
        <v>00000000</v>
      </c>
    </row>
    <row r="3145" spans="1:10" x14ac:dyDescent="0.35">
      <c r="A3145">
        <v>6396</v>
      </c>
      <c r="B3145">
        <v>32.435454</v>
      </c>
      <c r="C3145" t="s">
        <v>8</v>
      </c>
      <c r="D3145" t="s">
        <v>9</v>
      </c>
      <c r="E3145" t="s">
        <v>10</v>
      </c>
      <c r="F3145">
        <v>67</v>
      </c>
      <c r="G3145">
        <v>0</v>
      </c>
      <c r="H3145" t="s">
        <v>3154</v>
      </c>
      <c r="I3145">
        <f t="shared" si="98"/>
        <v>0</v>
      </c>
      <c r="J3145" t="str">
        <f t="shared" si="99"/>
        <v>00000000</v>
      </c>
    </row>
    <row r="3146" spans="1:10" x14ac:dyDescent="0.35">
      <c r="A3146">
        <v>6398</v>
      </c>
      <c r="B3146">
        <v>32.445788999999998</v>
      </c>
      <c r="C3146" t="s">
        <v>8</v>
      </c>
      <c r="D3146" t="s">
        <v>9</v>
      </c>
      <c r="E3146" t="s">
        <v>10</v>
      </c>
      <c r="F3146">
        <v>67</v>
      </c>
      <c r="G3146">
        <v>0</v>
      </c>
      <c r="H3146" t="s">
        <v>3155</v>
      </c>
      <c r="I3146">
        <f t="shared" si="98"/>
        <v>0</v>
      </c>
      <c r="J3146" t="str">
        <f t="shared" si="99"/>
        <v>00000000</v>
      </c>
    </row>
    <row r="3147" spans="1:10" x14ac:dyDescent="0.35">
      <c r="A3147">
        <v>6400</v>
      </c>
      <c r="B3147">
        <v>32.456383000000002</v>
      </c>
      <c r="C3147" t="s">
        <v>8</v>
      </c>
      <c r="D3147" t="s">
        <v>9</v>
      </c>
      <c r="E3147" t="s">
        <v>10</v>
      </c>
      <c r="F3147">
        <v>67</v>
      </c>
      <c r="G3147">
        <v>0</v>
      </c>
      <c r="H3147" t="s">
        <v>3156</v>
      </c>
      <c r="I3147">
        <f t="shared" si="98"/>
        <v>0</v>
      </c>
      <c r="J3147" t="str">
        <f t="shared" si="99"/>
        <v>00000000</v>
      </c>
    </row>
    <row r="3148" spans="1:10" x14ac:dyDescent="0.35">
      <c r="A3148">
        <v>6402</v>
      </c>
      <c r="B3148">
        <v>32.466735</v>
      </c>
      <c r="C3148" t="s">
        <v>8</v>
      </c>
      <c r="D3148" t="s">
        <v>9</v>
      </c>
      <c r="E3148" t="s">
        <v>10</v>
      </c>
      <c r="F3148">
        <v>67</v>
      </c>
      <c r="G3148">
        <v>0</v>
      </c>
      <c r="H3148" t="s">
        <v>3157</v>
      </c>
      <c r="I3148">
        <f t="shared" si="98"/>
        <v>0</v>
      </c>
      <c r="J3148" t="str">
        <f t="shared" si="99"/>
        <v>00000000</v>
      </c>
    </row>
    <row r="3149" spans="1:10" x14ac:dyDescent="0.35">
      <c r="A3149">
        <v>6404</v>
      </c>
      <c r="B3149">
        <v>32.476951</v>
      </c>
      <c r="C3149" t="s">
        <v>8</v>
      </c>
      <c r="D3149" t="s">
        <v>9</v>
      </c>
      <c r="E3149" t="s">
        <v>10</v>
      </c>
      <c r="F3149">
        <v>67</v>
      </c>
      <c r="G3149">
        <v>0</v>
      </c>
      <c r="H3149" t="s">
        <v>3158</v>
      </c>
      <c r="I3149">
        <f t="shared" si="98"/>
        <v>0</v>
      </c>
      <c r="J3149" t="str">
        <f t="shared" si="99"/>
        <v>00000000</v>
      </c>
    </row>
    <row r="3150" spans="1:10" x14ac:dyDescent="0.35">
      <c r="A3150">
        <v>6406</v>
      </c>
      <c r="B3150">
        <v>32.487112000000003</v>
      </c>
      <c r="C3150" t="s">
        <v>8</v>
      </c>
      <c r="D3150" t="s">
        <v>9</v>
      </c>
      <c r="E3150" t="s">
        <v>10</v>
      </c>
      <c r="F3150">
        <v>67</v>
      </c>
      <c r="G3150">
        <v>0</v>
      </c>
      <c r="H3150" t="s">
        <v>3159</v>
      </c>
      <c r="I3150">
        <f t="shared" si="98"/>
        <v>0</v>
      </c>
      <c r="J3150" t="str">
        <f t="shared" si="99"/>
        <v>00000000</v>
      </c>
    </row>
    <row r="3151" spans="1:10" x14ac:dyDescent="0.35">
      <c r="A3151">
        <v>6408</v>
      </c>
      <c r="B3151">
        <v>32.497244999999999</v>
      </c>
      <c r="C3151" t="s">
        <v>8</v>
      </c>
      <c r="D3151" t="s">
        <v>9</v>
      </c>
      <c r="E3151" t="s">
        <v>10</v>
      </c>
      <c r="F3151">
        <v>67</v>
      </c>
      <c r="G3151">
        <v>0</v>
      </c>
      <c r="H3151" t="s">
        <v>3160</v>
      </c>
      <c r="I3151">
        <f t="shared" si="98"/>
        <v>0</v>
      </c>
      <c r="J3151" t="str">
        <f t="shared" si="99"/>
        <v>00000000</v>
      </c>
    </row>
    <row r="3152" spans="1:10" x14ac:dyDescent="0.35">
      <c r="A3152">
        <v>6410</v>
      </c>
      <c r="B3152">
        <v>32.507634000000003</v>
      </c>
      <c r="C3152" t="s">
        <v>8</v>
      </c>
      <c r="D3152" t="s">
        <v>9</v>
      </c>
      <c r="E3152" t="s">
        <v>10</v>
      </c>
      <c r="F3152">
        <v>67</v>
      </c>
      <c r="G3152">
        <v>0</v>
      </c>
      <c r="H3152" t="s">
        <v>3161</v>
      </c>
      <c r="I3152">
        <f t="shared" si="98"/>
        <v>0</v>
      </c>
      <c r="J3152" t="str">
        <f t="shared" si="99"/>
        <v>00000000</v>
      </c>
    </row>
    <row r="3153" spans="1:10" x14ac:dyDescent="0.35">
      <c r="A3153">
        <v>6412</v>
      </c>
      <c r="B3153">
        <v>32.517966000000001</v>
      </c>
      <c r="C3153" t="s">
        <v>8</v>
      </c>
      <c r="D3153" t="s">
        <v>9</v>
      </c>
      <c r="E3153" t="s">
        <v>10</v>
      </c>
      <c r="F3153">
        <v>67</v>
      </c>
      <c r="G3153">
        <v>0</v>
      </c>
      <c r="H3153" t="s">
        <v>3162</v>
      </c>
      <c r="I3153">
        <f t="shared" si="98"/>
        <v>0</v>
      </c>
      <c r="J3153" t="str">
        <f t="shared" si="99"/>
        <v>00000000</v>
      </c>
    </row>
    <row r="3154" spans="1:10" x14ac:dyDescent="0.35">
      <c r="A3154">
        <v>6414</v>
      </c>
      <c r="B3154">
        <v>32.527999999999999</v>
      </c>
      <c r="C3154" t="s">
        <v>8</v>
      </c>
      <c r="D3154" t="s">
        <v>9</v>
      </c>
      <c r="E3154" t="s">
        <v>10</v>
      </c>
      <c r="F3154">
        <v>67</v>
      </c>
      <c r="G3154">
        <v>0</v>
      </c>
      <c r="H3154" t="s">
        <v>3163</v>
      </c>
      <c r="I3154">
        <f t="shared" si="98"/>
        <v>0</v>
      </c>
      <c r="J3154" t="str">
        <f t="shared" si="99"/>
        <v>00000000</v>
      </c>
    </row>
    <row r="3155" spans="1:10" x14ac:dyDescent="0.35">
      <c r="A3155">
        <v>6416</v>
      </c>
      <c r="B3155">
        <v>32.538404999999997</v>
      </c>
      <c r="C3155" t="s">
        <v>8</v>
      </c>
      <c r="D3155" t="s">
        <v>9</v>
      </c>
      <c r="E3155" t="s">
        <v>10</v>
      </c>
      <c r="F3155">
        <v>67</v>
      </c>
      <c r="G3155">
        <v>0</v>
      </c>
      <c r="H3155" t="s">
        <v>3164</v>
      </c>
      <c r="I3155">
        <f t="shared" si="98"/>
        <v>0</v>
      </c>
      <c r="J3155" t="str">
        <f t="shared" si="99"/>
        <v>00000000</v>
      </c>
    </row>
    <row r="3156" spans="1:10" x14ac:dyDescent="0.35">
      <c r="A3156">
        <v>6418</v>
      </c>
      <c r="B3156">
        <v>32.548771000000002</v>
      </c>
      <c r="C3156" t="s">
        <v>8</v>
      </c>
      <c r="D3156" t="s">
        <v>9</v>
      </c>
      <c r="E3156" t="s">
        <v>10</v>
      </c>
      <c r="F3156">
        <v>67</v>
      </c>
      <c r="G3156">
        <v>0</v>
      </c>
      <c r="H3156" t="s">
        <v>3165</v>
      </c>
      <c r="I3156">
        <f t="shared" si="98"/>
        <v>0</v>
      </c>
      <c r="J3156" t="str">
        <f t="shared" si="99"/>
        <v>00000000</v>
      </c>
    </row>
    <row r="3157" spans="1:10" x14ac:dyDescent="0.35">
      <c r="A3157">
        <v>6420</v>
      </c>
      <c r="B3157">
        <v>32.559148</v>
      </c>
      <c r="C3157" t="s">
        <v>8</v>
      </c>
      <c r="D3157" t="s">
        <v>9</v>
      </c>
      <c r="E3157" t="s">
        <v>10</v>
      </c>
      <c r="F3157">
        <v>67</v>
      </c>
      <c r="G3157">
        <v>0</v>
      </c>
      <c r="H3157" t="s">
        <v>3166</v>
      </c>
      <c r="I3157">
        <f t="shared" si="98"/>
        <v>0</v>
      </c>
      <c r="J3157" t="str">
        <f t="shared" si="99"/>
        <v>00000000</v>
      </c>
    </row>
    <row r="3158" spans="1:10" x14ac:dyDescent="0.35">
      <c r="A3158">
        <v>6422</v>
      </c>
      <c r="B3158">
        <v>32.569496999999998</v>
      </c>
      <c r="C3158" t="s">
        <v>8</v>
      </c>
      <c r="D3158" t="s">
        <v>9</v>
      </c>
      <c r="E3158" t="s">
        <v>10</v>
      </c>
      <c r="F3158">
        <v>67</v>
      </c>
      <c r="G3158">
        <v>0</v>
      </c>
      <c r="H3158" t="s">
        <v>3167</v>
      </c>
      <c r="I3158">
        <f t="shared" si="98"/>
        <v>0</v>
      </c>
      <c r="J3158" t="str">
        <f t="shared" si="99"/>
        <v>00000000</v>
      </c>
    </row>
    <row r="3159" spans="1:10" x14ac:dyDescent="0.35">
      <c r="A3159">
        <v>6424</v>
      </c>
      <c r="B3159">
        <v>32.579618000000004</v>
      </c>
      <c r="C3159" t="s">
        <v>8</v>
      </c>
      <c r="D3159" t="s">
        <v>9</v>
      </c>
      <c r="E3159" t="s">
        <v>10</v>
      </c>
      <c r="F3159">
        <v>67</v>
      </c>
      <c r="G3159">
        <v>0</v>
      </c>
      <c r="H3159" t="s">
        <v>3168</v>
      </c>
      <c r="I3159">
        <f t="shared" si="98"/>
        <v>0</v>
      </c>
      <c r="J3159" t="str">
        <f t="shared" si="99"/>
        <v>00000000</v>
      </c>
    </row>
    <row r="3160" spans="1:10" x14ac:dyDescent="0.35">
      <c r="A3160">
        <v>6426</v>
      </c>
      <c r="B3160">
        <v>32.589961000000002</v>
      </c>
      <c r="C3160" t="s">
        <v>8</v>
      </c>
      <c r="D3160" t="s">
        <v>9</v>
      </c>
      <c r="E3160" t="s">
        <v>10</v>
      </c>
      <c r="F3160">
        <v>67</v>
      </c>
      <c r="G3160">
        <v>0</v>
      </c>
      <c r="H3160" t="s">
        <v>3169</v>
      </c>
      <c r="I3160">
        <f t="shared" si="98"/>
        <v>0</v>
      </c>
      <c r="J3160" t="str">
        <f t="shared" si="99"/>
        <v>00000000</v>
      </c>
    </row>
    <row r="3161" spans="1:10" x14ac:dyDescent="0.35">
      <c r="A3161">
        <v>6429</v>
      </c>
      <c r="B3161">
        <v>32.600425000000001</v>
      </c>
      <c r="C3161" t="s">
        <v>8</v>
      </c>
      <c r="D3161" t="s">
        <v>9</v>
      </c>
      <c r="E3161" t="s">
        <v>10</v>
      </c>
      <c r="F3161">
        <v>67</v>
      </c>
      <c r="G3161">
        <v>10</v>
      </c>
      <c r="H3161" t="s">
        <v>3170</v>
      </c>
      <c r="I3161">
        <f t="shared" si="98"/>
        <v>16</v>
      </c>
      <c r="J3161" t="str">
        <f t="shared" si="99"/>
        <v>00010000</v>
      </c>
    </row>
    <row r="3162" spans="1:10" x14ac:dyDescent="0.35">
      <c r="A3162">
        <v>6431</v>
      </c>
      <c r="B3162">
        <v>32.610757</v>
      </c>
      <c r="C3162" t="s">
        <v>8</v>
      </c>
      <c r="D3162" t="s">
        <v>9</v>
      </c>
      <c r="E3162" t="s">
        <v>10</v>
      </c>
      <c r="F3162">
        <v>67</v>
      </c>
      <c r="G3162">
        <v>11</v>
      </c>
      <c r="H3162" t="s">
        <v>3171</v>
      </c>
      <c r="I3162">
        <f t="shared" si="98"/>
        <v>17</v>
      </c>
      <c r="J3162" t="str">
        <f t="shared" si="99"/>
        <v>00010001</v>
      </c>
    </row>
    <row r="3163" spans="1:10" x14ac:dyDescent="0.35">
      <c r="A3163">
        <v>6433</v>
      </c>
      <c r="B3163">
        <v>32.621102</v>
      </c>
      <c r="C3163" t="s">
        <v>8</v>
      </c>
      <c r="D3163" t="s">
        <v>9</v>
      </c>
      <c r="E3163" t="s">
        <v>10</v>
      </c>
      <c r="F3163">
        <v>67</v>
      </c>
      <c r="G3163">
        <v>11</v>
      </c>
      <c r="H3163" t="s">
        <v>3172</v>
      </c>
      <c r="I3163">
        <f t="shared" si="98"/>
        <v>17</v>
      </c>
      <c r="J3163" t="str">
        <f t="shared" si="99"/>
        <v>00010001</v>
      </c>
    </row>
    <row r="3164" spans="1:10" x14ac:dyDescent="0.35">
      <c r="A3164">
        <v>6435</v>
      </c>
      <c r="B3164">
        <v>32.631239000000001</v>
      </c>
      <c r="C3164" t="s">
        <v>8</v>
      </c>
      <c r="D3164" t="s">
        <v>9</v>
      </c>
      <c r="E3164" t="s">
        <v>10</v>
      </c>
      <c r="F3164">
        <v>67</v>
      </c>
      <c r="G3164">
        <v>11</v>
      </c>
      <c r="H3164" t="s">
        <v>3173</v>
      </c>
      <c r="I3164">
        <f t="shared" si="98"/>
        <v>17</v>
      </c>
      <c r="J3164" t="str">
        <f t="shared" si="99"/>
        <v>00010001</v>
      </c>
    </row>
    <row r="3165" spans="1:10" x14ac:dyDescent="0.35">
      <c r="A3165">
        <v>6437</v>
      </c>
      <c r="B3165">
        <v>32.641567999999999</v>
      </c>
      <c r="C3165" t="s">
        <v>8</v>
      </c>
      <c r="D3165" t="s">
        <v>9</v>
      </c>
      <c r="E3165" t="s">
        <v>10</v>
      </c>
      <c r="F3165">
        <v>67</v>
      </c>
      <c r="G3165">
        <v>11</v>
      </c>
      <c r="H3165" t="s">
        <v>3174</v>
      </c>
      <c r="I3165">
        <f t="shared" si="98"/>
        <v>17</v>
      </c>
      <c r="J3165" t="str">
        <f t="shared" si="99"/>
        <v>00010001</v>
      </c>
    </row>
    <row r="3166" spans="1:10" x14ac:dyDescent="0.35">
      <c r="A3166">
        <v>6439</v>
      </c>
      <c r="B3166">
        <v>32.651904999999999</v>
      </c>
      <c r="C3166" t="s">
        <v>8</v>
      </c>
      <c r="D3166" t="s">
        <v>9</v>
      </c>
      <c r="E3166" t="s">
        <v>10</v>
      </c>
      <c r="F3166">
        <v>67</v>
      </c>
      <c r="G3166">
        <v>11</v>
      </c>
      <c r="H3166" t="s">
        <v>3175</v>
      </c>
      <c r="I3166">
        <f t="shared" si="98"/>
        <v>17</v>
      </c>
      <c r="J3166" t="str">
        <f t="shared" si="99"/>
        <v>00010001</v>
      </c>
    </row>
    <row r="3167" spans="1:10" x14ac:dyDescent="0.35">
      <c r="A3167">
        <v>6441</v>
      </c>
      <c r="B3167">
        <v>32.662278999999998</v>
      </c>
      <c r="C3167" t="s">
        <v>8</v>
      </c>
      <c r="D3167" t="s">
        <v>9</v>
      </c>
      <c r="E3167" t="s">
        <v>10</v>
      </c>
      <c r="F3167">
        <v>67</v>
      </c>
      <c r="G3167">
        <v>11</v>
      </c>
      <c r="H3167" t="s">
        <v>3176</v>
      </c>
      <c r="I3167">
        <f t="shared" si="98"/>
        <v>17</v>
      </c>
      <c r="J3167" t="str">
        <f t="shared" si="99"/>
        <v>00010001</v>
      </c>
    </row>
    <row r="3168" spans="1:10" x14ac:dyDescent="0.35">
      <c r="A3168">
        <v>6443</v>
      </c>
      <c r="B3168">
        <v>32.672663999999997</v>
      </c>
      <c r="C3168" t="s">
        <v>8</v>
      </c>
      <c r="D3168" t="s">
        <v>9</v>
      </c>
      <c r="E3168" t="s">
        <v>10</v>
      </c>
      <c r="F3168">
        <v>67</v>
      </c>
      <c r="G3168">
        <v>11</v>
      </c>
      <c r="H3168" t="s">
        <v>3177</v>
      </c>
      <c r="I3168">
        <f t="shared" si="98"/>
        <v>17</v>
      </c>
      <c r="J3168" t="str">
        <f t="shared" si="99"/>
        <v>00010001</v>
      </c>
    </row>
    <row r="3169" spans="1:10" x14ac:dyDescent="0.35">
      <c r="A3169">
        <v>6445</v>
      </c>
      <c r="B3169">
        <v>32.682769999999998</v>
      </c>
      <c r="C3169" t="s">
        <v>8</v>
      </c>
      <c r="D3169" t="s">
        <v>9</v>
      </c>
      <c r="E3169" t="s">
        <v>10</v>
      </c>
      <c r="F3169">
        <v>67</v>
      </c>
      <c r="G3169">
        <v>11</v>
      </c>
      <c r="H3169" t="s">
        <v>3178</v>
      </c>
      <c r="I3169">
        <f t="shared" si="98"/>
        <v>17</v>
      </c>
      <c r="J3169" t="str">
        <f t="shared" si="99"/>
        <v>00010001</v>
      </c>
    </row>
    <row r="3170" spans="1:10" x14ac:dyDescent="0.35">
      <c r="A3170">
        <v>6447</v>
      </c>
      <c r="B3170">
        <v>32.693064</v>
      </c>
      <c r="C3170" t="s">
        <v>8</v>
      </c>
      <c r="D3170" t="s">
        <v>9</v>
      </c>
      <c r="E3170" t="s">
        <v>10</v>
      </c>
      <c r="F3170">
        <v>67</v>
      </c>
      <c r="G3170">
        <v>11</v>
      </c>
      <c r="H3170" t="s">
        <v>3179</v>
      </c>
      <c r="I3170">
        <f t="shared" si="98"/>
        <v>17</v>
      </c>
      <c r="J3170" t="str">
        <f t="shared" si="99"/>
        <v>00010001</v>
      </c>
    </row>
    <row r="3171" spans="1:10" x14ac:dyDescent="0.35">
      <c r="A3171">
        <v>6449</v>
      </c>
      <c r="B3171">
        <v>32.703330999999999</v>
      </c>
      <c r="C3171" t="s">
        <v>8</v>
      </c>
      <c r="D3171" t="s">
        <v>9</v>
      </c>
      <c r="E3171" t="s">
        <v>10</v>
      </c>
      <c r="F3171">
        <v>67</v>
      </c>
      <c r="G3171">
        <v>11</v>
      </c>
      <c r="H3171" t="s">
        <v>3180</v>
      </c>
      <c r="I3171">
        <f t="shared" si="98"/>
        <v>17</v>
      </c>
      <c r="J3171" t="str">
        <f t="shared" si="99"/>
        <v>00010001</v>
      </c>
    </row>
    <row r="3172" spans="1:10" x14ac:dyDescent="0.35">
      <c r="A3172">
        <v>6451</v>
      </c>
      <c r="B3172">
        <v>32.713659999999997</v>
      </c>
      <c r="C3172" t="s">
        <v>8</v>
      </c>
      <c r="D3172" t="s">
        <v>9</v>
      </c>
      <c r="E3172" t="s">
        <v>10</v>
      </c>
      <c r="F3172">
        <v>67</v>
      </c>
      <c r="G3172">
        <v>11</v>
      </c>
      <c r="H3172" t="s">
        <v>3181</v>
      </c>
      <c r="I3172">
        <f t="shared" si="98"/>
        <v>17</v>
      </c>
      <c r="J3172" t="str">
        <f t="shared" si="99"/>
        <v>00010001</v>
      </c>
    </row>
    <row r="3173" spans="1:10" x14ac:dyDescent="0.35">
      <c r="A3173">
        <v>6453</v>
      </c>
      <c r="B3173">
        <v>32.724119999999999</v>
      </c>
      <c r="C3173" t="s">
        <v>8</v>
      </c>
      <c r="D3173" t="s">
        <v>9</v>
      </c>
      <c r="E3173" t="s">
        <v>10</v>
      </c>
      <c r="F3173">
        <v>67</v>
      </c>
      <c r="G3173">
        <v>11</v>
      </c>
      <c r="H3173" t="s">
        <v>3182</v>
      </c>
      <c r="I3173">
        <f t="shared" si="98"/>
        <v>17</v>
      </c>
      <c r="J3173" t="str">
        <f t="shared" si="99"/>
        <v>00010001</v>
      </c>
    </row>
    <row r="3174" spans="1:10" x14ac:dyDescent="0.35">
      <c r="A3174">
        <v>6455</v>
      </c>
      <c r="B3174">
        <v>32.734535000000001</v>
      </c>
      <c r="C3174" t="s">
        <v>8</v>
      </c>
      <c r="D3174" t="s">
        <v>9</v>
      </c>
      <c r="E3174" t="s">
        <v>10</v>
      </c>
      <c r="F3174">
        <v>67</v>
      </c>
      <c r="G3174">
        <v>11</v>
      </c>
      <c r="H3174" t="s">
        <v>3183</v>
      </c>
      <c r="I3174">
        <f t="shared" si="98"/>
        <v>17</v>
      </c>
      <c r="J3174" t="str">
        <f t="shared" si="99"/>
        <v>00010001</v>
      </c>
    </row>
    <row r="3175" spans="1:10" x14ac:dyDescent="0.35">
      <c r="A3175">
        <v>6457</v>
      </c>
      <c r="B3175">
        <v>32.744807000000002</v>
      </c>
      <c r="C3175" t="s">
        <v>8</v>
      </c>
      <c r="D3175" t="s">
        <v>9</v>
      </c>
      <c r="E3175" t="s">
        <v>10</v>
      </c>
      <c r="F3175">
        <v>67</v>
      </c>
      <c r="G3175">
        <v>11</v>
      </c>
      <c r="H3175" t="s">
        <v>3184</v>
      </c>
      <c r="I3175">
        <f t="shared" si="98"/>
        <v>17</v>
      </c>
      <c r="J3175" t="str">
        <f t="shared" si="99"/>
        <v>00010001</v>
      </c>
    </row>
    <row r="3176" spans="1:10" x14ac:dyDescent="0.35">
      <c r="A3176">
        <v>6459</v>
      </c>
      <c r="B3176">
        <v>32.755155999999999</v>
      </c>
      <c r="C3176" t="s">
        <v>8</v>
      </c>
      <c r="D3176" t="s">
        <v>9</v>
      </c>
      <c r="E3176" t="s">
        <v>10</v>
      </c>
      <c r="F3176">
        <v>67</v>
      </c>
      <c r="G3176">
        <v>11</v>
      </c>
      <c r="H3176" t="s">
        <v>3185</v>
      </c>
      <c r="I3176">
        <f t="shared" si="98"/>
        <v>17</v>
      </c>
      <c r="J3176" t="str">
        <f t="shared" si="99"/>
        <v>00010001</v>
      </c>
    </row>
    <row r="3177" spans="1:10" x14ac:dyDescent="0.35">
      <c r="A3177">
        <v>6461</v>
      </c>
      <c r="B3177">
        <v>32.765461000000002</v>
      </c>
      <c r="C3177" t="s">
        <v>8</v>
      </c>
      <c r="D3177" t="s">
        <v>9</v>
      </c>
      <c r="E3177" t="s">
        <v>10</v>
      </c>
      <c r="F3177">
        <v>67</v>
      </c>
      <c r="G3177">
        <v>11</v>
      </c>
      <c r="H3177" t="s">
        <v>3186</v>
      </c>
      <c r="I3177">
        <f t="shared" si="98"/>
        <v>17</v>
      </c>
      <c r="J3177" t="str">
        <f t="shared" si="99"/>
        <v>00010001</v>
      </c>
    </row>
    <row r="3178" spans="1:10" x14ac:dyDescent="0.35">
      <c r="A3178">
        <v>6463</v>
      </c>
      <c r="B3178">
        <v>32.775925999999998</v>
      </c>
      <c r="C3178" t="s">
        <v>8</v>
      </c>
      <c r="D3178" t="s">
        <v>9</v>
      </c>
      <c r="E3178" t="s">
        <v>10</v>
      </c>
      <c r="F3178">
        <v>67</v>
      </c>
      <c r="G3178">
        <v>11</v>
      </c>
      <c r="H3178" t="s">
        <v>3187</v>
      </c>
      <c r="I3178">
        <f t="shared" si="98"/>
        <v>17</v>
      </c>
      <c r="J3178" t="str">
        <f t="shared" si="99"/>
        <v>00010001</v>
      </c>
    </row>
    <row r="3179" spans="1:10" x14ac:dyDescent="0.35">
      <c r="A3179">
        <v>6465</v>
      </c>
      <c r="B3179">
        <v>32.786335000000001</v>
      </c>
      <c r="C3179" t="s">
        <v>8</v>
      </c>
      <c r="D3179" t="s">
        <v>9</v>
      </c>
      <c r="E3179" t="s">
        <v>10</v>
      </c>
      <c r="F3179">
        <v>67</v>
      </c>
      <c r="G3179">
        <v>11</v>
      </c>
      <c r="H3179" t="s">
        <v>3188</v>
      </c>
      <c r="I3179">
        <f t="shared" si="98"/>
        <v>17</v>
      </c>
      <c r="J3179" t="str">
        <f t="shared" si="99"/>
        <v>00010001</v>
      </c>
    </row>
    <row r="3180" spans="1:10" x14ac:dyDescent="0.35">
      <c r="A3180">
        <v>6467</v>
      </c>
      <c r="B3180">
        <v>32.796577999999997</v>
      </c>
      <c r="C3180" t="s">
        <v>8</v>
      </c>
      <c r="D3180" t="s">
        <v>9</v>
      </c>
      <c r="E3180" t="s">
        <v>10</v>
      </c>
      <c r="F3180">
        <v>67</v>
      </c>
      <c r="G3180">
        <v>11</v>
      </c>
      <c r="H3180" t="s">
        <v>3189</v>
      </c>
      <c r="I3180">
        <f t="shared" si="98"/>
        <v>17</v>
      </c>
      <c r="J3180" t="str">
        <f t="shared" si="99"/>
        <v>00010001</v>
      </c>
    </row>
    <row r="3181" spans="1:10" x14ac:dyDescent="0.35">
      <c r="A3181">
        <v>6469</v>
      </c>
      <c r="B3181">
        <v>32.806966000000003</v>
      </c>
      <c r="C3181" t="s">
        <v>8</v>
      </c>
      <c r="D3181" t="s">
        <v>9</v>
      </c>
      <c r="E3181" t="s">
        <v>10</v>
      </c>
      <c r="F3181">
        <v>67</v>
      </c>
      <c r="G3181">
        <v>11</v>
      </c>
      <c r="H3181" t="s">
        <v>3190</v>
      </c>
      <c r="I3181">
        <f t="shared" si="98"/>
        <v>17</v>
      </c>
      <c r="J3181" t="str">
        <f t="shared" si="99"/>
        <v>00010001</v>
      </c>
    </row>
    <row r="3182" spans="1:10" x14ac:dyDescent="0.35">
      <c r="A3182">
        <v>6471</v>
      </c>
      <c r="B3182">
        <v>32.817371999999999</v>
      </c>
      <c r="C3182" t="s">
        <v>8</v>
      </c>
      <c r="D3182" t="s">
        <v>9</v>
      </c>
      <c r="E3182" t="s">
        <v>10</v>
      </c>
      <c r="F3182">
        <v>67</v>
      </c>
      <c r="G3182">
        <v>11</v>
      </c>
      <c r="H3182" t="s">
        <v>3191</v>
      </c>
      <c r="I3182">
        <f t="shared" si="98"/>
        <v>17</v>
      </c>
      <c r="J3182" t="str">
        <f t="shared" si="99"/>
        <v>00010001</v>
      </c>
    </row>
    <row r="3183" spans="1:10" x14ac:dyDescent="0.35">
      <c r="A3183">
        <v>6473</v>
      </c>
      <c r="B3183">
        <v>32.827407000000001</v>
      </c>
      <c r="C3183" t="s">
        <v>8</v>
      </c>
      <c r="D3183" t="s">
        <v>9</v>
      </c>
      <c r="E3183" t="s">
        <v>10</v>
      </c>
      <c r="F3183">
        <v>67</v>
      </c>
      <c r="G3183">
        <v>11</v>
      </c>
      <c r="H3183" t="s">
        <v>3192</v>
      </c>
      <c r="I3183">
        <f t="shared" si="98"/>
        <v>17</v>
      </c>
      <c r="J3183" t="str">
        <f t="shared" si="99"/>
        <v>00010001</v>
      </c>
    </row>
    <row r="3184" spans="1:10" x14ac:dyDescent="0.35">
      <c r="A3184">
        <v>6475</v>
      </c>
      <c r="B3184">
        <v>32.837743000000003</v>
      </c>
      <c r="C3184" t="s">
        <v>8</v>
      </c>
      <c r="D3184" t="s">
        <v>9</v>
      </c>
      <c r="E3184" t="s">
        <v>10</v>
      </c>
      <c r="F3184">
        <v>67</v>
      </c>
      <c r="G3184">
        <v>11</v>
      </c>
      <c r="H3184" t="s">
        <v>3193</v>
      </c>
      <c r="I3184">
        <f t="shared" si="98"/>
        <v>17</v>
      </c>
      <c r="J3184" t="str">
        <f t="shared" si="99"/>
        <v>00010001</v>
      </c>
    </row>
    <row r="3185" spans="1:10" x14ac:dyDescent="0.35">
      <c r="A3185">
        <v>6477</v>
      </c>
      <c r="B3185">
        <v>32.848083000000003</v>
      </c>
      <c r="C3185" t="s">
        <v>8</v>
      </c>
      <c r="D3185" t="s">
        <v>9</v>
      </c>
      <c r="E3185" t="s">
        <v>10</v>
      </c>
      <c r="F3185">
        <v>67</v>
      </c>
      <c r="G3185">
        <v>11</v>
      </c>
      <c r="H3185" t="s">
        <v>3194</v>
      </c>
      <c r="I3185">
        <f t="shared" si="98"/>
        <v>17</v>
      </c>
      <c r="J3185" t="str">
        <f t="shared" si="99"/>
        <v>00010001</v>
      </c>
    </row>
    <row r="3186" spans="1:10" x14ac:dyDescent="0.35">
      <c r="A3186">
        <v>6479</v>
      </c>
      <c r="B3186">
        <v>32.858455999999997</v>
      </c>
      <c r="C3186" t="s">
        <v>8</v>
      </c>
      <c r="D3186" t="s">
        <v>9</v>
      </c>
      <c r="E3186" t="s">
        <v>10</v>
      </c>
      <c r="F3186">
        <v>67</v>
      </c>
      <c r="G3186">
        <v>11</v>
      </c>
      <c r="H3186" t="s">
        <v>3195</v>
      </c>
      <c r="I3186">
        <f t="shared" si="98"/>
        <v>17</v>
      </c>
      <c r="J3186" t="str">
        <f t="shared" si="99"/>
        <v>00010001</v>
      </c>
    </row>
    <row r="3187" spans="1:10" x14ac:dyDescent="0.35">
      <c r="A3187">
        <v>6481</v>
      </c>
      <c r="B3187">
        <v>32.868589999999998</v>
      </c>
      <c r="C3187" t="s">
        <v>8</v>
      </c>
      <c r="D3187" t="s">
        <v>9</v>
      </c>
      <c r="E3187" t="s">
        <v>10</v>
      </c>
      <c r="F3187">
        <v>67</v>
      </c>
      <c r="G3187">
        <v>11</v>
      </c>
      <c r="H3187" t="s">
        <v>3196</v>
      </c>
      <c r="I3187">
        <f t="shared" si="98"/>
        <v>17</v>
      </c>
      <c r="J3187" t="str">
        <f t="shared" si="99"/>
        <v>00010001</v>
      </c>
    </row>
    <row r="3188" spans="1:10" x14ac:dyDescent="0.35">
      <c r="A3188">
        <v>6483</v>
      </c>
      <c r="B3188">
        <v>32.878718999999997</v>
      </c>
      <c r="C3188" t="s">
        <v>8</v>
      </c>
      <c r="D3188" t="s">
        <v>9</v>
      </c>
      <c r="E3188" t="s">
        <v>10</v>
      </c>
      <c r="F3188">
        <v>67</v>
      </c>
      <c r="G3188">
        <v>11</v>
      </c>
      <c r="H3188" t="s">
        <v>3197</v>
      </c>
      <c r="I3188">
        <f t="shared" si="98"/>
        <v>17</v>
      </c>
      <c r="J3188" t="str">
        <f t="shared" si="99"/>
        <v>00010001</v>
      </c>
    </row>
    <row r="3189" spans="1:10" x14ac:dyDescent="0.35">
      <c r="A3189">
        <v>6485</v>
      </c>
      <c r="B3189">
        <v>32.889158000000002</v>
      </c>
      <c r="C3189" t="s">
        <v>8</v>
      </c>
      <c r="D3189" t="s">
        <v>9</v>
      </c>
      <c r="E3189" t="s">
        <v>10</v>
      </c>
      <c r="F3189">
        <v>67</v>
      </c>
      <c r="G3189">
        <v>11</v>
      </c>
      <c r="H3189" t="s">
        <v>3198</v>
      </c>
      <c r="I3189">
        <f t="shared" si="98"/>
        <v>17</v>
      </c>
      <c r="J3189" t="str">
        <f t="shared" si="99"/>
        <v>00010001</v>
      </c>
    </row>
    <row r="3190" spans="1:10" x14ac:dyDescent="0.35">
      <c r="A3190">
        <v>6487</v>
      </c>
      <c r="B3190">
        <v>32.899410000000003</v>
      </c>
      <c r="C3190" t="s">
        <v>8</v>
      </c>
      <c r="D3190" t="s">
        <v>9</v>
      </c>
      <c r="E3190" t="s">
        <v>10</v>
      </c>
      <c r="F3190">
        <v>67</v>
      </c>
      <c r="G3190">
        <v>11</v>
      </c>
      <c r="H3190" t="s">
        <v>3199</v>
      </c>
      <c r="I3190">
        <f t="shared" si="98"/>
        <v>17</v>
      </c>
      <c r="J3190" t="str">
        <f t="shared" si="99"/>
        <v>00010001</v>
      </c>
    </row>
    <row r="3191" spans="1:10" x14ac:dyDescent="0.35">
      <c r="A3191">
        <v>6489</v>
      </c>
      <c r="B3191">
        <v>32.909756999999999</v>
      </c>
      <c r="C3191" t="s">
        <v>8</v>
      </c>
      <c r="D3191" t="s">
        <v>9</v>
      </c>
      <c r="E3191" t="s">
        <v>10</v>
      </c>
      <c r="F3191">
        <v>67</v>
      </c>
      <c r="G3191">
        <v>11</v>
      </c>
      <c r="H3191" t="s">
        <v>3200</v>
      </c>
      <c r="I3191">
        <f t="shared" si="98"/>
        <v>17</v>
      </c>
      <c r="J3191" t="str">
        <f t="shared" si="99"/>
        <v>00010001</v>
      </c>
    </row>
    <row r="3192" spans="1:10" x14ac:dyDescent="0.35">
      <c r="A3192">
        <v>6492</v>
      </c>
      <c r="B3192">
        <v>32.920371000000003</v>
      </c>
      <c r="C3192" t="s">
        <v>8</v>
      </c>
      <c r="D3192" t="s">
        <v>9</v>
      </c>
      <c r="E3192" t="s">
        <v>10</v>
      </c>
      <c r="F3192">
        <v>67</v>
      </c>
      <c r="G3192">
        <v>11</v>
      </c>
      <c r="H3192" t="s">
        <v>3201</v>
      </c>
      <c r="I3192">
        <f t="shared" si="98"/>
        <v>17</v>
      </c>
      <c r="J3192" t="str">
        <f t="shared" si="99"/>
        <v>00010001</v>
      </c>
    </row>
    <row r="3193" spans="1:10" x14ac:dyDescent="0.35">
      <c r="A3193">
        <v>6494</v>
      </c>
      <c r="B3193">
        <v>32.930464000000001</v>
      </c>
      <c r="C3193" t="s">
        <v>8</v>
      </c>
      <c r="D3193" t="s">
        <v>9</v>
      </c>
      <c r="E3193" t="s">
        <v>10</v>
      </c>
      <c r="F3193">
        <v>67</v>
      </c>
      <c r="G3193">
        <v>11</v>
      </c>
      <c r="H3193" t="s">
        <v>3202</v>
      </c>
      <c r="I3193">
        <f t="shared" si="98"/>
        <v>17</v>
      </c>
      <c r="J3193" t="str">
        <f t="shared" si="99"/>
        <v>00010001</v>
      </c>
    </row>
    <row r="3194" spans="1:10" x14ac:dyDescent="0.35">
      <c r="A3194">
        <v>6496</v>
      </c>
      <c r="B3194">
        <v>32.940756</v>
      </c>
      <c r="C3194" t="s">
        <v>8</v>
      </c>
      <c r="D3194" t="s">
        <v>9</v>
      </c>
      <c r="E3194" t="s">
        <v>10</v>
      </c>
      <c r="F3194">
        <v>67</v>
      </c>
      <c r="G3194">
        <v>11</v>
      </c>
      <c r="H3194" t="s">
        <v>3203</v>
      </c>
      <c r="I3194">
        <f t="shared" si="98"/>
        <v>17</v>
      </c>
      <c r="J3194" t="str">
        <f t="shared" si="99"/>
        <v>00010001</v>
      </c>
    </row>
    <row r="3195" spans="1:10" x14ac:dyDescent="0.35">
      <c r="A3195">
        <v>6498</v>
      </c>
      <c r="B3195">
        <v>32.951177000000001</v>
      </c>
      <c r="C3195" t="s">
        <v>8</v>
      </c>
      <c r="D3195" t="s">
        <v>9</v>
      </c>
      <c r="E3195" t="s">
        <v>10</v>
      </c>
      <c r="F3195">
        <v>67</v>
      </c>
      <c r="G3195">
        <v>11</v>
      </c>
      <c r="H3195" t="s">
        <v>3204</v>
      </c>
      <c r="I3195">
        <f t="shared" si="98"/>
        <v>17</v>
      </c>
      <c r="J3195" t="str">
        <f t="shared" si="99"/>
        <v>00010001</v>
      </c>
    </row>
    <row r="3196" spans="1:10" x14ac:dyDescent="0.35">
      <c r="A3196">
        <v>6500</v>
      </c>
      <c r="B3196">
        <v>32.961533000000003</v>
      </c>
      <c r="C3196" t="s">
        <v>8</v>
      </c>
      <c r="D3196" t="s">
        <v>9</v>
      </c>
      <c r="E3196" t="s">
        <v>10</v>
      </c>
      <c r="F3196">
        <v>67</v>
      </c>
      <c r="G3196">
        <v>11</v>
      </c>
      <c r="H3196" t="s">
        <v>3205</v>
      </c>
      <c r="I3196">
        <f t="shared" si="98"/>
        <v>17</v>
      </c>
      <c r="J3196" t="str">
        <f t="shared" si="99"/>
        <v>00010001</v>
      </c>
    </row>
    <row r="3197" spans="1:10" x14ac:dyDescent="0.35">
      <c r="A3197">
        <v>6502</v>
      </c>
      <c r="B3197">
        <v>32.971867000000003</v>
      </c>
      <c r="C3197" t="s">
        <v>8</v>
      </c>
      <c r="D3197" t="s">
        <v>9</v>
      </c>
      <c r="E3197" t="s">
        <v>10</v>
      </c>
      <c r="F3197">
        <v>67</v>
      </c>
      <c r="G3197">
        <v>11</v>
      </c>
      <c r="H3197" t="s">
        <v>3206</v>
      </c>
      <c r="I3197">
        <f t="shared" si="98"/>
        <v>17</v>
      </c>
      <c r="J3197" t="str">
        <f t="shared" si="99"/>
        <v>00010001</v>
      </c>
    </row>
    <row r="3198" spans="1:10" x14ac:dyDescent="0.35">
      <c r="A3198">
        <v>6504</v>
      </c>
      <c r="B3198">
        <v>32.982036999999998</v>
      </c>
      <c r="C3198" t="s">
        <v>8</v>
      </c>
      <c r="D3198" t="s">
        <v>9</v>
      </c>
      <c r="E3198" t="s">
        <v>10</v>
      </c>
      <c r="F3198">
        <v>67</v>
      </c>
      <c r="G3198">
        <v>11</v>
      </c>
      <c r="H3198" t="s">
        <v>3207</v>
      </c>
      <c r="I3198">
        <f t="shared" si="98"/>
        <v>17</v>
      </c>
      <c r="J3198" t="str">
        <f t="shared" si="99"/>
        <v>00010001</v>
      </c>
    </row>
    <row r="3199" spans="1:10" x14ac:dyDescent="0.35">
      <c r="A3199">
        <v>6506</v>
      </c>
      <c r="B3199">
        <v>32.992420000000003</v>
      </c>
      <c r="C3199" t="s">
        <v>8</v>
      </c>
      <c r="D3199" t="s">
        <v>9</v>
      </c>
      <c r="E3199" t="s">
        <v>10</v>
      </c>
      <c r="F3199">
        <v>67</v>
      </c>
      <c r="G3199">
        <v>11</v>
      </c>
      <c r="H3199" t="s">
        <v>3208</v>
      </c>
      <c r="I3199">
        <f t="shared" si="98"/>
        <v>17</v>
      </c>
      <c r="J3199" t="str">
        <f t="shared" si="99"/>
        <v>00010001</v>
      </c>
    </row>
    <row r="3200" spans="1:10" x14ac:dyDescent="0.35">
      <c r="A3200">
        <v>6508</v>
      </c>
      <c r="B3200">
        <v>33.002840999999997</v>
      </c>
      <c r="C3200" t="s">
        <v>8</v>
      </c>
      <c r="D3200" t="s">
        <v>9</v>
      </c>
      <c r="E3200" t="s">
        <v>10</v>
      </c>
      <c r="F3200">
        <v>67</v>
      </c>
      <c r="G3200">
        <v>11</v>
      </c>
      <c r="H3200" t="s">
        <v>3209</v>
      </c>
      <c r="I3200">
        <f t="shared" si="98"/>
        <v>17</v>
      </c>
      <c r="J3200" t="str">
        <f t="shared" si="99"/>
        <v>00010001</v>
      </c>
    </row>
    <row r="3201" spans="1:10" x14ac:dyDescent="0.35">
      <c r="A3201">
        <v>6510</v>
      </c>
      <c r="B3201">
        <v>33.013202</v>
      </c>
      <c r="C3201" t="s">
        <v>8</v>
      </c>
      <c r="D3201" t="s">
        <v>9</v>
      </c>
      <c r="E3201" t="s">
        <v>10</v>
      </c>
      <c r="F3201">
        <v>67</v>
      </c>
      <c r="G3201">
        <v>11</v>
      </c>
      <c r="H3201" t="s">
        <v>3210</v>
      </c>
      <c r="I3201">
        <f t="shared" si="98"/>
        <v>17</v>
      </c>
      <c r="J3201" t="str">
        <f t="shared" si="99"/>
        <v>00010001</v>
      </c>
    </row>
    <row r="3202" spans="1:10" x14ac:dyDescent="0.35">
      <c r="A3202">
        <v>6512</v>
      </c>
      <c r="B3202">
        <v>33.023592000000001</v>
      </c>
      <c r="C3202" t="s">
        <v>8</v>
      </c>
      <c r="D3202" t="s">
        <v>9</v>
      </c>
      <c r="E3202" t="s">
        <v>10</v>
      </c>
      <c r="F3202">
        <v>67</v>
      </c>
      <c r="G3202">
        <v>11</v>
      </c>
      <c r="H3202" t="s">
        <v>3211</v>
      </c>
      <c r="I3202">
        <f t="shared" si="98"/>
        <v>17</v>
      </c>
      <c r="J3202" t="str">
        <f t="shared" si="99"/>
        <v>00010001</v>
      </c>
    </row>
    <row r="3203" spans="1:10" x14ac:dyDescent="0.35">
      <c r="A3203">
        <v>6514</v>
      </c>
      <c r="B3203">
        <v>33.033701000000001</v>
      </c>
      <c r="C3203" t="s">
        <v>8</v>
      </c>
      <c r="D3203" t="s">
        <v>9</v>
      </c>
      <c r="E3203" t="s">
        <v>10</v>
      </c>
      <c r="F3203">
        <v>67</v>
      </c>
      <c r="G3203">
        <v>11</v>
      </c>
      <c r="H3203" t="s">
        <v>3212</v>
      </c>
      <c r="I3203">
        <f t="shared" ref="I3203:I3266" si="100">HEX2DEC(G3203)</f>
        <v>17</v>
      </c>
      <c r="J3203" t="str">
        <f t="shared" ref="J3203:J3266" si="101">HEX2BIN(G3203,8)</f>
        <v>00010001</v>
      </c>
    </row>
    <row r="3204" spans="1:10" x14ac:dyDescent="0.35">
      <c r="A3204">
        <v>6516</v>
      </c>
      <c r="B3204">
        <v>33.044018000000001</v>
      </c>
      <c r="C3204" t="s">
        <v>8</v>
      </c>
      <c r="D3204" t="s">
        <v>9</v>
      </c>
      <c r="E3204" t="s">
        <v>10</v>
      </c>
      <c r="F3204">
        <v>67</v>
      </c>
      <c r="G3204">
        <v>11</v>
      </c>
      <c r="H3204" t="s">
        <v>3213</v>
      </c>
      <c r="I3204">
        <f t="shared" si="100"/>
        <v>17</v>
      </c>
      <c r="J3204" t="str">
        <f t="shared" si="101"/>
        <v>00010001</v>
      </c>
    </row>
    <row r="3205" spans="1:10" x14ac:dyDescent="0.35">
      <c r="A3205">
        <v>6518</v>
      </c>
      <c r="B3205">
        <v>33.054375999999998</v>
      </c>
      <c r="C3205" t="s">
        <v>8</v>
      </c>
      <c r="D3205" t="s">
        <v>9</v>
      </c>
      <c r="E3205" t="s">
        <v>10</v>
      </c>
      <c r="F3205">
        <v>67</v>
      </c>
      <c r="G3205">
        <v>11</v>
      </c>
      <c r="H3205" t="s">
        <v>3214</v>
      </c>
      <c r="I3205">
        <f t="shared" si="100"/>
        <v>17</v>
      </c>
      <c r="J3205" t="str">
        <f t="shared" si="101"/>
        <v>00010001</v>
      </c>
    </row>
    <row r="3206" spans="1:10" x14ac:dyDescent="0.35">
      <c r="A3206">
        <v>6520</v>
      </c>
      <c r="B3206">
        <v>33.064816</v>
      </c>
      <c r="C3206" t="s">
        <v>8</v>
      </c>
      <c r="D3206" t="s">
        <v>9</v>
      </c>
      <c r="E3206" t="s">
        <v>10</v>
      </c>
      <c r="F3206">
        <v>67</v>
      </c>
      <c r="G3206">
        <v>11</v>
      </c>
      <c r="H3206" t="s">
        <v>3215</v>
      </c>
      <c r="I3206">
        <f t="shared" si="100"/>
        <v>17</v>
      </c>
      <c r="J3206" t="str">
        <f t="shared" si="101"/>
        <v>00010001</v>
      </c>
    </row>
    <row r="3207" spans="1:10" x14ac:dyDescent="0.35">
      <c r="A3207">
        <v>6522</v>
      </c>
      <c r="B3207">
        <v>33.075153</v>
      </c>
      <c r="C3207" t="s">
        <v>8</v>
      </c>
      <c r="D3207" t="s">
        <v>9</v>
      </c>
      <c r="E3207" t="s">
        <v>10</v>
      </c>
      <c r="F3207">
        <v>67</v>
      </c>
      <c r="G3207">
        <v>11</v>
      </c>
      <c r="H3207" t="s">
        <v>3216</v>
      </c>
      <c r="I3207">
        <f t="shared" si="100"/>
        <v>17</v>
      </c>
      <c r="J3207" t="str">
        <f t="shared" si="101"/>
        <v>00010001</v>
      </c>
    </row>
    <row r="3208" spans="1:10" x14ac:dyDescent="0.35">
      <c r="A3208">
        <v>6524</v>
      </c>
      <c r="B3208">
        <v>33.085275000000003</v>
      </c>
      <c r="C3208" t="s">
        <v>8</v>
      </c>
      <c r="D3208" t="s">
        <v>9</v>
      </c>
      <c r="E3208" t="s">
        <v>10</v>
      </c>
      <c r="F3208">
        <v>67</v>
      </c>
      <c r="G3208">
        <v>11</v>
      </c>
      <c r="H3208" t="s">
        <v>3217</v>
      </c>
      <c r="I3208">
        <f t="shared" si="100"/>
        <v>17</v>
      </c>
      <c r="J3208" t="str">
        <f t="shared" si="101"/>
        <v>00010001</v>
      </c>
    </row>
    <row r="3209" spans="1:10" x14ac:dyDescent="0.35">
      <c r="A3209">
        <v>6526</v>
      </c>
      <c r="B3209">
        <v>33.095641999999998</v>
      </c>
      <c r="C3209" t="s">
        <v>8</v>
      </c>
      <c r="D3209" t="s">
        <v>9</v>
      </c>
      <c r="E3209" t="s">
        <v>10</v>
      </c>
      <c r="F3209">
        <v>67</v>
      </c>
      <c r="G3209">
        <v>11</v>
      </c>
      <c r="H3209" t="s">
        <v>3218</v>
      </c>
      <c r="I3209">
        <f t="shared" si="100"/>
        <v>17</v>
      </c>
      <c r="J3209" t="str">
        <f t="shared" si="101"/>
        <v>00010001</v>
      </c>
    </row>
    <row r="3210" spans="1:10" x14ac:dyDescent="0.35">
      <c r="A3210">
        <v>6528</v>
      </c>
      <c r="B3210">
        <v>33.106014999999999</v>
      </c>
      <c r="C3210" t="s">
        <v>8</v>
      </c>
      <c r="D3210" t="s">
        <v>9</v>
      </c>
      <c r="E3210" t="s">
        <v>10</v>
      </c>
      <c r="F3210">
        <v>67</v>
      </c>
      <c r="G3210">
        <v>11</v>
      </c>
      <c r="H3210" t="s">
        <v>3219</v>
      </c>
      <c r="I3210">
        <f t="shared" si="100"/>
        <v>17</v>
      </c>
      <c r="J3210" t="str">
        <f t="shared" si="101"/>
        <v>00010001</v>
      </c>
    </row>
    <row r="3211" spans="1:10" x14ac:dyDescent="0.35">
      <c r="A3211">
        <v>6530</v>
      </c>
      <c r="B3211">
        <v>33.116390000000003</v>
      </c>
      <c r="C3211" t="s">
        <v>8</v>
      </c>
      <c r="D3211" t="s">
        <v>9</v>
      </c>
      <c r="E3211" t="s">
        <v>10</v>
      </c>
      <c r="F3211">
        <v>67</v>
      </c>
      <c r="G3211">
        <v>11</v>
      </c>
      <c r="H3211" t="s">
        <v>3220</v>
      </c>
      <c r="I3211">
        <f t="shared" si="100"/>
        <v>17</v>
      </c>
      <c r="J3211" t="str">
        <f t="shared" si="101"/>
        <v>00010001</v>
      </c>
    </row>
    <row r="3212" spans="1:10" x14ac:dyDescent="0.35">
      <c r="A3212">
        <v>6532</v>
      </c>
      <c r="B3212">
        <v>33.126551999999997</v>
      </c>
      <c r="C3212" t="s">
        <v>8</v>
      </c>
      <c r="D3212" t="s">
        <v>9</v>
      </c>
      <c r="E3212" t="s">
        <v>10</v>
      </c>
      <c r="F3212">
        <v>67</v>
      </c>
      <c r="G3212">
        <v>11</v>
      </c>
      <c r="H3212" t="s">
        <v>3221</v>
      </c>
      <c r="I3212">
        <f t="shared" si="100"/>
        <v>17</v>
      </c>
      <c r="J3212" t="str">
        <f t="shared" si="101"/>
        <v>00010001</v>
      </c>
    </row>
    <row r="3213" spans="1:10" x14ac:dyDescent="0.35">
      <c r="A3213">
        <v>6534</v>
      </c>
      <c r="B3213">
        <v>33.136882</v>
      </c>
      <c r="C3213" t="s">
        <v>8</v>
      </c>
      <c r="D3213" t="s">
        <v>9</v>
      </c>
      <c r="E3213" t="s">
        <v>10</v>
      </c>
      <c r="F3213">
        <v>67</v>
      </c>
      <c r="G3213">
        <v>11</v>
      </c>
      <c r="H3213" t="s">
        <v>3222</v>
      </c>
      <c r="I3213">
        <f t="shared" si="100"/>
        <v>17</v>
      </c>
      <c r="J3213" t="str">
        <f t="shared" si="101"/>
        <v>00010001</v>
      </c>
    </row>
    <row r="3214" spans="1:10" x14ac:dyDescent="0.35">
      <c r="A3214">
        <v>6536</v>
      </c>
      <c r="B3214">
        <v>33.147233</v>
      </c>
      <c r="C3214" t="s">
        <v>8</v>
      </c>
      <c r="D3214" t="s">
        <v>9</v>
      </c>
      <c r="E3214" t="s">
        <v>10</v>
      </c>
      <c r="F3214">
        <v>67</v>
      </c>
      <c r="G3214">
        <v>11</v>
      </c>
      <c r="H3214" t="s">
        <v>3223</v>
      </c>
      <c r="I3214">
        <f t="shared" si="100"/>
        <v>17</v>
      </c>
      <c r="J3214" t="str">
        <f t="shared" si="101"/>
        <v>00010001</v>
      </c>
    </row>
    <row r="3215" spans="1:10" x14ac:dyDescent="0.35">
      <c r="A3215">
        <v>6538</v>
      </c>
      <c r="B3215">
        <v>33.157609999999998</v>
      </c>
      <c r="C3215" t="s">
        <v>8</v>
      </c>
      <c r="D3215" t="s">
        <v>9</v>
      </c>
      <c r="E3215" t="s">
        <v>10</v>
      </c>
      <c r="F3215">
        <v>67</v>
      </c>
      <c r="G3215">
        <v>11</v>
      </c>
      <c r="H3215" t="s">
        <v>3224</v>
      </c>
      <c r="I3215">
        <f t="shared" si="100"/>
        <v>17</v>
      </c>
      <c r="J3215" t="str">
        <f t="shared" si="101"/>
        <v>00010001</v>
      </c>
    </row>
    <row r="3216" spans="1:10" x14ac:dyDescent="0.35">
      <c r="A3216">
        <v>6540</v>
      </c>
      <c r="B3216">
        <v>33.167946000000001</v>
      </c>
      <c r="C3216" t="s">
        <v>8</v>
      </c>
      <c r="D3216" t="s">
        <v>9</v>
      </c>
      <c r="E3216" t="s">
        <v>10</v>
      </c>
      <c r="F3216">
        <v>67</v>
      </c>
      <c r="G3216">
        <v>11</v>
      </c>
      <c r="H3216" t="s">
        <v>3225</v>
      </c>
      <c r="I3216">
        <f t="shared" si="100"/>
        <v>17</v>
      </c>
      <c r="J3216" t="str">
        <f t="shared" si="101"/>
        <v>00010001</v>
      </c>
    </row>
    <row r="3217" spans="1:10" x14ac:dyDescent="0.35">
      <c r="A3217">
        <v>6542</v>
      </c>
      <c r="B3217">
        <v>33.17812</v>
      </c>
      <c r="C3217" t="s">
        <v>8</v>
      </c>
      <c r="D3217" t="s">
        <v>9</v>
      </c>
      <c r="E3217" t="s">
        <v>10</v>
      </c>
      <c r="F3217">
        <v>67</v>
      </c>
      <c r="G3217">
        <v>11</v>
      </c>
      <c r="H3217" t="s">
        <v>3226</v>
      </c>
      <c r="I3217">
        <f t="shared" si="100"/>
        <v>17</v>
      </c>
      <c r="J3217" t="str">
        <f t="shared" si="101"/>
        <v>00010001</v>
      </c>
    </row>
    <row r="3218" spans="1:10" x14ac:dyDescent="0.35">
      <c r="A3218">
        <v>6544</v>
      </c>
      <c r="B3218">
        <v>33.188467000000003</v>
      </c>
      <c r="C3218" t="s">
        <v>8</v>
      </c>
      <c r="D3218" t="s">
        <v>9</v>
      </c>
      <c r="E3218" t="s">
        <v>10</v>
      </c>
      <c r="F3218">
        <v>67</v>
      </c>
      <c r="G3218">
        <v>11</v>
      </c>
      <c r="H3218" t="s">
        <v>3227</v>
      </c>
      <c r="I3218">
        <f t="shared" si="100"/>
        <v>17</v>
      </c>
      <c r="J3218" t="str">
        <f t="shared" si="101"/>
        <v>00010001</v>
      </c>
    </row>
    <row r="3219" spans="1:10" x14ac:dyDescent="0.35">
      <c r="A3219">
        <v>6546</v>
      </c>
      <c r="B3219">
        <v>33.198844999999999</v>
      </c>
      <c r="C3219" t="s">
        <v>8</v>
      </c>
      <c r="D3219" t="s">
        <v>9</v>
      </c>
      <c r="E3219" t="s">
        <v>10</v>
      </c>
      <c r="F3219">
        <v>67</v>
      </c>
      <c r="G3219">
        <v>11</v>
      </c>
      <c r="H3219" t="s">
        <v>3228</v>
      </c>
      <c r="I3219">
        <f t="shared" si="100"/>
        <v>17</v>
      </c>
      <c r="J3219" t="str">
        <f t="shared" si="101"/>
        <v>00010001</v>
      </c>
    </row>
    <row r="3220" spans="1:10" x14ac:dyDescent="0.35">
      <c r="A3220">
        <v>6548</v>
      </c>
      <c r="B3220">
        <v>33.209094</v>
      </c>
      <c r="C3220" t="s">
        <v>8</v>
      </c>
      <c r="D3220" t="s">
        <v>9</v>
      </c>
      <c r="E3220" t="s">
        <v>10</v>
      </c>
      <c r="F3220">
        <v>67</v>
      </c>
      <c r="G3220">
        <v>11</v>
      </c>
      <c r="H3220" t="s">
        <v>3229</v>
      </c>
      <c r="I3220">
        <f t="shared" si="100"/>
        <v>17</v>
      </c>
      <c r="J3220" t="str">
        <f t="shared" si="101"/>
        <v>00010001</v>
      </c>
    </row>
    <row r="3221" spans="1:10" x14ac:dyDescent="0.35">
      <c r="A3221">
        <v>6550</v>
      </c>
      <c r="B3221">
        <v>33.219479</v>
      </c>
      <c r="C3221" t="s">
        <v>8</v>
      </c>
      <c r="D3221" t="s">
        <v>9</v>
      </c>
      <c r="E3221" t="s">
        <v>10</v>
      </c>
      <c r="F3221">
        <v>67</v>
      </c>
      <c r="G3221">
        <v>11</v>
      </c>
      <c r="H3221" t="s">
        <v>3230</v>
      </c>
      <c r="I3221">
        <f t="shared" si="100"/>
        <v>17</v>
      </c>
      <c r="J3221" t="str">
        <f t="shared" si="101"/>
        <v>00010001</v>
      </c>
    </row>
    <row r="3222" spans="1:10" x14ac:dyDescent="0.35">
      <c r="A3222">
        <v>6552</v>
      </c>
      <c r="B3222">
        <v>33.229607999999999</v>
      </c>
      <c r="C3222" t="s">
        <v>8</v>
      </c>
      <c r="D3222" t="s">
        <v>9</v>
      </c>
      <c r="E3222" t="s">
        <v>10</v>
      </c>
      <c r="F3222">
        <v>67</v>
      </c>
      <c r="G3222">
        <v>11</v>
      </c>
      <c r="H3222" t="s">
        <v>3231</v>
      </c>
      <c r="I3222">
        <f t="shared" si="100"/>
        <v>17</v>
      </c>
      <c r="J3222" t="str">
        <f t="shared" si="101"/>
        <v>00010001</v>
      </c>
    </row>
    <row r="3223" spans="1:10" x14ac:dyDescent="0.35">
      <c r="A3223">
        <v>6555</v>
      </c>
      <c r="B3223">
        <v>33.239932000000003</v>
      </c>
      <c r="C3223" t="s">
        <v>8</v>
      </c>
      <c r="D3223" t="s">
        <v>9</v>
      </c>
      <c r="E3223" t="s">
        <v>10</v>
      </c>
      <c r="F3223">
        <v>67</v>
      </c>
      <c r="G3223">
        <v>11</v>
      </c>
      <c r="H3223" t="s">
        <v>3232</v>
      </c>
      <c r="I3223">
        <f t="shared" si="100"/>
        <v>17</v>
      </c>
      <c r="J3223" t="str">
        <f t="shared" si="101"/>
        <v>00010001</v>
      </c>
    </row>
    <row r="3224" spans="1:10" x14ac:dyDescent="0.35">
      <c r="A3224">
        <v>6557</v>
      </c>
      <c r="B3224">
        <v>33.250535999999997</v>
      </c>
      <c r="C3224" t="s">
        <v>8</v>
      </c>
      <c r="D3224" t="s">
        <v>9</v>
      </c>
      <c r="E3224" t="s">
        <v>10</v>
      </c>
      <c r="F3224">
        <v>67</v>
      </c>
      <c r="G3224">
        <v>11</v>
      </c>
      <c r="H3224" t="s">
        <v>3233</v>
      </c>
      <c r="I3224">
        <f t="shared" si="100"/>
        <v>17</v>
      </c>
      <c r="J3224" t="str">
        <f t="shared" si="101"/>
        <v>00010001</v>
      </c>
    </row>
    <row r="3225" spans="1:10" x14ac:dyDescent="0.35">
      <c r="A3225">
        <v>6559</v>
      </c>
      <c r="B3225">
        <v>33.260620000000003</v>
      </c>
      <c r="C3225" t="s">
        <v>8</v>
      </c>
      <c r="D3225" t="s">
        <v>9</v>
      </c>
      <c r="E3225" t="s">
        <v>10</v>
      </c>
      <c r="F3225">
        <v>67</v>
      </c>
      <c r="G3225">
        <v>11</v>
      </c>
      <c r="H3225" t="s">
        <v>3234</v>
      </c>
      <c r="I3225">
        <f t="shared" si="100"/>
        <v>17</v>
      </c>
      <c r="J3225" t="str">
        <f t="shared" si="101"/>
        <v>00010001</v>
      </c>
    </row>
    <row r="3226" spans="1:10" x14ac:dyDescent="0.35">
      <c r="A3226">
        <v>6561</v>
      </c>
      <c r="B3226">
        <v>33.271030000000003</v>
      </c>
      <c r="C3226" t="s">
        <v>8</v>
      </c>
      <c r="D3226" t="s">
        <v>9</v>
      </c>
      <c r="E3226" t="s">
        <v>10</v>
      </c>
      <c r="F3226">
        <v>67</v>
      </c>
      <c r="G3226">
        <v>11</v>
      </c>
      <c r="H3226" t="s">
        <v>3235</v>
      </c>
      <c r="I3226">
        <f t="shared" si="100"/>
        <v>17</v>
      </c>
      <c r="J3226" t="str">
        <f t="shared" si="101"/>
        <v>00010001</v>
      </c>
    </row>
    <row r="3227" spans="1:10" x14ac:dyDescent="0.35">
      <c r="A3227">
        <v>6563</v>
      </c>
      <c r="B3227">
        <v>33.281160999999997</v>
      </c>
      <c r="C3227" t="s">
        <v>8</v>
      </c>
      <c r="D3227" t="s">
        <v>9</v>
      </c>
      <c r="E3227" t="s">
        <v>10</v>
      </c>
      <c r="F3227">
        <v>67</v>
      </c>
      <c r="G3227">
        <v>11</v>
      </c>
      <c r="H3227" t="s">
        <v>3236</v>
      </c>
      <c r="I3227">
        <f t="shared" si="100"/>
        <v>17</v>
      </c>
      <c r="J3227" t="str">
        <f t="shared" si="101"/>
        <v>00010001</v>
      </c>
    </row>
    <row r="3228" spans="1:10" x14ac:dyDescent="0.35">
      <c r="A3228">
        <v>6565</v>
      </c>
      <c r="B3228">
        <v>33.291533999999999</v>
      </c>
      <c r="C3228" t="s">
        <v>8</v>
      </c>
      <c r="D3228" t="s">
        <v>9</v>
      </c>
      <c r="E3228" t="s">
        <v>10</v>
      </c>
      <c r="F3228">
        <v>67</v>
      </c>
      <c r="G3228">
        <v>11</v>
      </c>
      <c r="H3228" t="s">
        <v>3237</v>
      </c>
      <c r="I3228">
        <f t="shared" si="100"/>
        <v>17</v>
      </c>
      <c r="J3228" t="str">
        <f t="shared" si="101"/>
        <v>00010001</v>
      </c>
    </row>
    <row r="3229" spans="1:10" x14ac:dyDescent="0.35">
      <c r="A3229">
        <v>6567</v>
      </c>
      <c r="B3229">
        <v>33.301858000000003</v>
      </c>
      <c r="C3229" t="s">
        <v>8</v>
      </c>
      <c r="D3229" t="s">
        <v>9</v>
      </c>
      <c r="E3229" t="s">
        <v>10</v>
      </c>
      <c r="F3229">
        <v>67</v>
      </c>
      <c r="G3229">
        <v>11</v>
      </c>
      <c r="H3229" t="s">
        <v>3238</v>
      </c>
      <c r="I3229">
        <f t="shared" si="100"/>
        <v>17</v>
      </c>
      <c r="J3229" t="str">
        <f t="shared" si="101"/>
        <v>00010001</v>
      </c>
    </row>
    <row r="3230" spans="1:10" x14ac:dyDescent="0.35">
      <c r="A3230">
        <v>6569</v>
      </c>
      <c r="B3230">
        <v>33.312223000000003</v>
      </c>
      <c r="C3230" t="s">
        <v>8</v>
      </c>
      <c r="D3230" t="s">
        <v>9</v>
      </c>
      <c r="E3230" t="s">
        <v>10</v>
      </c>
      <c r="F3230">
        <v>67</v>
      </c>
      <c r="G3230">
        <v>11</v>
      </c>
      <c r="H3230" t="s">
        <v>3239</v>
      </c>
      <c r="I3230">
        <f t="shared" si="100"/>
        <v>17</v>
      </c>
      <c r="J3230" t="str">
        <f t="shared" si="101"/>
        <v>00010001</v>
      </c>
    </row>
    <row r="3231" spans="1:10" x14ac:dyDescent="0.35">
      <c r="A3231">
        <v>6571</v>
      </c>
      <c r="B3231">
        <v>33.322602000000003</v>
      </c>
      <c r="C3231" t="s">
        <v>8</v>
      </c>
      <c r="D3231" t="s">
        <v>9</v>
      </c>
      <c r="E3231" t="s">
        <v>10</v>
      </c>
      <c r="F3231">
        <v>67</v>
      </c>
      <c r="G3231">
        <v>11</v>
      </c>
      <c r="H3231" t="s">
        <v>3240</v>
      </c>
      <c r="I3231">
        <f t="shared" si="100"/>
        <v>17</v>
      </c>
      <c r="J3231" t="str">
        <f t="shared" si="101"/>
        <v>00010001</v>
      </c>
    </row>
    <row r="3232" spans="1:10" x14ac:dyDescent="0.35">
      <c r="A3232">
        <v>6573</v>
      </c>
      <c r="B3232">
        <v>33.332751000000002</v>
      </c>
      <c r="C3232" t="s">
        <v>8</v>
      </c>
      <c r="D3232" t="s">
        <v>9</v>
      </c>
      <c r="E3232" t="s">
        <v>10</v>
      </c>
      <c r="F3232">
        <v>67</v>
      </c>
      <c r="G3232">
        <v>11</v>
      </c>
      <c r="H3232" t="s">
        <v>3241</v>
      </c>
      <c r="I3232">
        <f t="shared" si="100"/>
        <v>17</v>
      </c>
      <c r="J3232" t="str">
        <f t="shared" si="101"/>
        <v>00010001</v>
      </c>
    </row>
    <row r="3233" spans="1:10" x14ac:dyDescent="0.35">
      <c r="A3233">
        <v>6575</v>
      </c>
      <c r="B3233">
        <v>33.343128999999998</v>
      </c>
      <c r="C3233" t="s">
        <v>8</v>
      </c>
      <c r="D3233" t="s">
        <v>9</v>
      </c>
      <c r="E3233" t="s">
        <v>10</v>
      </c>
      <c r="F3233">
        <v>67</v>
      </c>
      <c r="G3233">
        <v>11</v>
      </c>
      <c r="H3233" t="s">
        <v>3242</v>
      </c>
      <c r="I3233">
        <f t="shared" si="100"/>
        <v>17</v>
      </c>
      <c r="J3233" t="str">
        <f t="shared" si="101"/>
        <v>00010001</v>
      </c>
    </row>
    <row r="3234" spans="1:10" x14ac:dyDescent="0.35">
      <c r="A3234">
        <v>6577</v>
      </c>
      <c r="B3234">
        <v>33.353515000000002</v>
      </c>
      <c r="C3234" t="s">
        <v>8</v>
      </c>
      <c r="D3234" t="s">
        <v>9</v>
      </c>
      <c r="E3234" t="s">
        <v>10</v>
      </c>
      <c r="F3234">
        <v>67</v>
      </c>
      <c r="G3234">
        <v>11</v>
      </c>
      <c r="H3234" t="s">
        <v>3243</v>
      </c>
      <c r="I3234">
        <f t="shared" si="100"/>
        <v>17</v>
      </c>
      <c r="J3234" t="str">
        <f t="shared" si="101"/>
        <v>00010001</v>
      </c>
    </row>
    <row r="3235" spans="1:10" x14ac:dyDescent="0.35">
      <c r="A3235">
        <v>6579</v>
      </c>
      <c r="B3235">
        <v>33.363867999999997</v>
      </c>
      <c r="C3235" t="s">
        <v>8</v>
      </c>
      <c r="D3235" t="s">
        <v>9</v>
      </c>
      <c r="E3235" t="s">
        <v>10</v>
      </c>
      <c r="F3235">
        <v>67</v>
      </c>
      <c r="G3235">
        <v>11</v>
      </c>
      <c r="H3235" t="s">
        <v>3244</v>
      </c>
      <c r="I3235">
        <f t="shared" si="100"/>
        <v>17</v>
      </c>
      <c r="J3235" t="str">
        <f t="shared" si="101"/>
        <v>00010001</v>
      </c>
    </row>
    <row r="3236" spans="1:10" x14ac:dyDescent="0.35">
      <c r="A3236">
        <v>6581</v>
      </c>
      <c r="B3236">
        <v>33.374062000000002</v>
      </c>
      <c r="C3236" t="s">
        <v>8</v>
      </c>
      <c r="D3236" t="s">
        <v>9</v>
      </c>
      <c r="E3236" t="s">
        <v>10</v>
      </c>
      <c r="F3236">
        <v>67</v>
      </c>
      <c r="G3236">
        <v>11</v>
      </c>
      <c r="H3236" t="s">
        <v>3245</v>
      </c>
      <c r="I3236">
        <f t="shared" si="100"/>
        <v>17</v>
      </c>
      <c r="J3236" t="str">
        <f t="shared" si="101"/>
        <v>00010001</v>
      </c>
    </row>
    <row r="3237" spans="1:10" x14ac:dyDescent="0.35">
      <c r="A3237">
        <v>6583</v>
      </c>
      <c r="B3237">
        <v>33.384180999999998</v>
      </c>
      <c r="C3237" t="s">
        <v>8</v>
      </c>
      <c r="D3237" t="s">
        <v>9</v>
      </c>
      <c r="E3237" t="s">
        <v>10</v>
      </c>
      <c r="F3237">
        <v>67</v>
      </c>
      <c r="G3237">
        <v>11</v>
      </c>
      <c r="H3237" t="s">
        <v>3246</v>
      </c>
      <c r="I3237">
        <f t="shared" si="100"/>
        <v>17</v>
      </c>
      <c r="J3237" t="str">
        <f t="shared" si="101"/>
        <v>00010001</v>
      </c>
    </row>
    <row r="3238" spans="1:10" x14ac:dyDescent="0.35">
      <c r="A3238">
        <v>6585</v>
      </c>
      <c r="B3238">
        <v>33.394554999999997</v>
      </c>
      <c r="C3238" t="s">
        <v>8</v>
      </c>
      <c r="D3238" t="s">
        <v>9</v>
      </c>
      <c r="E3238" t="s">
        <v>10</v>
      </c>
      <c r="F3238">
        <v>67</v>
      </c>
      <c r="G3238">
        <v>11</v>
      </c>
      <c r="H3238" t="s">
        <v>3247</v>
      </c>
      <c r="I3238">
        <f t="shared" si="100"/>
        <v>17</v>
      </c>
      <c r="J3238" t="str">
        <f t="shared" si="101"/>
        <v>00010001</v>
      </c>
    </row>
    <row r="3239" spans="1:10" x14ac:dyDescent="0.35">
      <c r="A3239">
        <v>6587</v>
      </c>
      <c r="B3239">
        <v>33.404881000000003</v>
      </c>
      <c r="C3239" t="s">
        <v>8</v>
      </c>
      <c r="D3239" t="s">
        <v>9</v>
      </c>
      <c r="E3239" t="s">
        <v>10</v>
      </c>
      <c r="F3239">
        <v>67</v>
      </c>
      <c r="G3239">
        <v>11</v>
      </c>
      <c r="H3239" t="s">
        <v>3248</v>
      </c>
      <c r="I3239">
        <f t="shared" si="100"/>
        <v>17</v>
      </c>
      <c r="J3239" t="str">
        <f t="shared" si="101"/>
        <v>00010001</v>
      </c>
    </row>
    <row r="3240" spans="1:10" x14ac:dyDescent="0.35">
      <c r="A3240">
        <v>6589</v>
      </c>
      <c r="B3240">
        <v>33.415233999999998</v>
      </c>
      <c r="C3240" t="s">
        <v>8</v>
      </c>
      <c r="D3240" t="s">
        <v>9</v>
      </c>
      <c r="E3240" t="s">
        <v>10</v>
      </c>
      <c r="F3240">
        <v>67</v>
      </c>
      <c r="G3240">
        <v>11</v>
      </c>
      <c r="H3240" t="s">
        <v>3249</v>
      </c>
      <c r="I3240">
        <f t="shared" si="100"/>
        <v>17</v>
      </c>
      <c r="J3240" t="str">
        <f t="shared" si="101"/>
        <v>00010001</v>
      </c>
    </row>
    <row r="3241" spans="1:10" x14ac:dyDescent="0.35">
      <c r="A3241">
        <v>6591</v>
      </c>
      <c r="B3241">
        <v>33.425553999999998</v>
      </c>
      <c r="C3241" t="s">
        <v>8</v>
      </c>
      <c r="D3241" t="s">
        <v>9</v>
      </c>
      <c r="E3241" t="s">
        <v>10</v>
      </c>
      <c r="F3241">
        <v>67</v>
      </c>
      <c r="G3241">
        <v>11</v>
      </c>
      <c r="H3241" t="s">
        <v>3250</v>
      </c>
      <c r="I3241">
        <f t="shared" si="100"/>
        <v>17</v>
      </c>
      <c r="J3241" t="str">
        <f t="shared" si="101"/>
        <v>00010001</v>
      </c>
    </row>
    <row r="3242" spans="1:10" x14ac:dyDescent="0.35">
      <c r="A3242">
        <v>6593</v>
      </c>
      <c r="B3242">
        <v>33.435659999999999</v>
      </c>
      <c r="C3242" t="s">
        <v>8</v>
      </c>
      <c r="D3242" t="s">
        <v>9</v>
      </c>
      <c r="E3242" t="s">
        <v>10</v>
      </c>
      <c r="F3242">
        <v>67</v>
      </c>
      <c r="G3242">
        <v>11</v>
      </c>
      <c r="H3242" t="s">
        <v>3251</v>
      </c>
      <c r="I3242">
        <f t="shared" si="100"/>
        <v>17</v>
      </c>
      <c r="J3242" t="str">
        <f t="shared" si="101"/>
        <v>00010001</v>
      </c>
    </row>
    <row r="3243" spans="1:10" x14ac:dyDescent="0.35">
      <c r="A3243">
        <v>6595</v>
      </c>
      <c r="B3243">
        <v>33.446016999999998</v>
      </c>
      <c r="C3243" t="s">
        <v>8</v>
      </c>
      <c r="D3243" t="s">
        <v>9</v>
      </c>
      <c r="E3243" t="s">
        <v>10</v>
      </c>
      <c r="F3243">
        <v>67</v>
      </c>
      <c r="G3243">
        <v>11</v>
      </c>
      <c r="H3243" t="s">
        <v>3252</v>
      </c>
      <c r="I3243">
        <f t="shared" si="100"/>
        <v>17</v>
      </c>
      <c r="J3243" t="str">
        <f t="shared" si="101"/>
        <v>00010001</v>
      </c>
    </row>
    <row r="3244" spans="1:10" x14ac:dyDescent="0.35">
      <c r="A3244">
        <v>6597</v>
      </c>
      <c r="B3244">
        <v>33.456544000000001</v>
      </c>
      <c r="C3244" t="s">
        <v>8</v>
      </c>
      <c r="D3244" t="s">
        <v>9</v>
      </c>
      <c r="E3244" t="s">
        <v>10</v>
      </c>
      <c r="F3244">
        <v>67</v>
      </c>
      <c r="G3244">
        <v>11</v>
      </c>
      <c r="H3244" t="s">
        <v>3253</v>
      </c>
      <c r="I3244">
        <f t="shared" si="100"/>
        <v>17</v>
      </c>
      <c r="J3244" t="str">
        <f t="shared" si="101"/>
        <v>00010001</v>
      </c>
    </row>
    <row r="3245" spans="1:10" x14ac:dyDescent="0.35">
      <c r="A3245">
        <v>6599</v>
      </c>
      <c r="B3245">
        <v>33.466881000000001</v>
      </c>
      <c r="C3245" t="s">
        <v>8</v>
      </c>
      <c r="D3245" t="s">
        <v>9</v>
      </c>
      <c r="E3245" t="s">
        <v>10</v>
      </c>
      <c r="F3245">
        <v>67</v>
      </c>
      <c r="G3245">
        <v>11</v>
      </c>
      <c r="H3245" t="s">
        <v>3254</v>
      </c>
      <c r="I3245">
        <f t="shared" si="100"/>
        <v>17</v>
      </c>
      <c r="J3245" t="str">
        <f t="shared" si="101"/>
        <v>00010001</v>
      </c>
    </row>
    <row r="3246" spans="1:10" x14ac:dyDescent="0.35">
      <c r="A3246">
        <v>6601</v>
      </c>
      <c r="B3246">
        <v>33.477094999999998</v>
      </c>
      <c r="C3246" t="s">
        <v>8</v>
      </c>
      <c r="D3246" t="s">
        <v>9</v>
      </c>
      <c r="E3246" t="s">
        <v>10</v>
      </c>
      <c r="F3246">
        <v>67</v>
      </c>
      <c r="G3246">
        <v>11</v>
      </c>
      <c r="H3246" t="s">
        <v>3255</v>
      </c>
      <c r="I3246">
        <f t="shared" si="100"/>
        <v>17</v>
      </c>
      <c r="J3246" t="str">
        <f t="shared" si="101"/>
        <v>00010001</v>
      </c>
    </row>
    <row r="3247" spans="1:10" x14ac:dyDescent="0.35">
      <c r="A3247">
        <v>6603</v>
      </c>
      <c r="B3247">
        <v>33.487256000000002</v>
      </c>
      <c r="C3247" t="s">
        <v>8</v>
      </c>
      <c r="D3247" t="s">
        <v>9</v>
      </c>
      <c r="E3247" t="s">
        <v>10</v>
      </c>
      <c r="F3247">
        <v>67</v>
      </c>
      <c r="G3247">
        <v>11</v>
      </c>
      <c r="H3247" t="s">
        <v>3256</v>
      </c>
      <c r="I3247">
        <f t="shared" si="100"/>
        <v>17</v>
      </c>
      <c r="J3247" t="str">
        <f t="shared" si="101"/>
        <v>00010001</v>
      </c>
    </row>
    <row r="3248" spans="1:10" x14ac:dyDescent="0.35">
      <c r="A3248">
        <v>6605</v>
      </c>
      <c r="B3248">
        <v>33.497385999999999</v>
      </c>
      <c r="C3248" t="s">
        <v>8</v>
      </c>
      <c r="D3248" t="s">
        <v>9</v>
      </c>
      <c r="E3248" t="s">
        <v>10</v>
      </c>
      <c r="F3248">
        <v>67</v>
      </c>
      <c r="G3248">
        <v>11</v>
      </c>
      <c r="H3248" t="s">
        <v>3257</v>
      </c>
      <c r="I3248">
        <f t="shared" si="100"/>
        <v>17</v>
      </c>
      <c r="J3248" t="str">
        <f t="shared" si="101"/>
        <v>00010001</v>
      </c>
    </row>
    <row r="3249" spans="1:10" x14ac:dyDescent="0.35">
      <c r="A3249">
        <v>6607</v>
      </c>
      <c r="B3249">
        <v>33.507770999999998</v>
      </c>
      <c r="C3249" t="s">
        <v>8</v>
      </c>
      <c r="D3249" t="s">
        <v>9</v>
      </c>
      <c r="E3249" t="s">
        <v>10</v>
      </c>
      <c r="F3249">
        <v>67</v>
      </c>
      <c r="G3249">
        <v>11</v>
      </c>
      <c r="H3249" t="s">
        <v>3258</v>
      </c>
      <c r="I3249">
        <f t="shared" si="100"/>
        <v>17</v>
      </c>
      <c r="J3249" t="str">
        <f t="shared" si="101"/>
        <v>00010001</v>
      </c>
    </row>
    <row r="3250" spans="1:10" x14ac:dyDescent="0.35">
      <c r="A3250">
        <v>6609</v>
      </c>
      <c r="B3250">
        <v>33.518087000000001</v>
      </c>
      <c r="C3250" t="s">
        <v>8</v>
      </c>
      <c r="D3250" t="s">
        <v>9</v>
      </c>
      <c r="E3250" t="s">
        <v>10</v>
      </c>
      <c r="F3250">
        <v>67</v>
      </c>
      <c r="G3250">
        <v>11</v>
      </c>
      <c r="H3250" t="s">
        <v>3259</v>
      </c>
      <c r="I3250">
        <f t="shared" si="100"/>
        <v>17</v>
      </c>
      <c r="J3250" t="str">
        <f t="shared" si="101"/>
        <v>00010001</v>
      </c>
    </row>
    <row r="3251" spans="1:10" x14ac:dyDescent="0.35">
      <c r="A3251">
        <v>6611</v>
      </c>
      <c r="B3251">
        <v>33.528210999999999</v>
      </c>
      <c r="C3251" t="s">
        <v>8</v>
      </c>
      <c r="D3251" t="s">
        <v>9</v>
      </c>
      <c r="E3251" t="s">
        <v>10</v>
      </c>
      <c r="F3251">
        <v>67</v>
      </c>
      <c r="G3251">
        <v>11</v>
      </c>
      <c r="H3251" t="s">
        <v>3260</v>
      </c>
      <c r="I3251">
        <f t="shared" si="100"/>
        <v>17</v>
      </c>
      <c r="J3251" t="str">
        <f t="shared" si="101"/>
        <v>00010001</v>
      </c>
    </row>
    <row r="3252" spans="1:10" x14ac:dyDescent="0.35">
      <c r="A3252">
        <v>6613</v>
      </c>
      <c r="B3252">
        <v>33.538589999999999</v>
      </c>
      <c r="C3252" t="s">
        <v>8</v>
      </c>
      <c r="D3252" t="s">
        <v>9</v>
      </c>
      <c r="E3252" t="s">
        <v>10</v>
      </c>
      <c r="F3252">
        <v>67</v>
      </c>
      <c r="G3252">
        <v>11</v>
      </c>
      <c r="H3252" t="s">
        <v>3261</v>
      </c>
      <c r="I3252">
        <f t="shared" si="100"/>
        <v>17</v>
      </c>
      <c r="J3252" t="str">
        <f t="shared" si="101"/>
        <v>00010001</v>
      </c>
    </row>
    <row r="3253" spans="1:10" x14ac:dyDescent="0.35">
      <c r="A3253">
        <v>6615</v>
      </c>
      <c r="B3253">
        <v>33.548917000000003</v>
      </c>
      <c r="C3253" t="s">
        <v>8</v>
      </c>
      <c r="D3253" t="s">
        <v>9</v>
      </c>
      <c r="E3253" t="s">
        <v>10</v>
      </c>
      <c r="F3253">
        <v>67</v>
      </c>
      <c r="G3253">
        <v>11</v>
      </c>
      <c r="H3253" t="s">
        <v>3262</v>
      </c>
      <c r="I3253">
        <f t="shared" si="100"/>
        <v>17</v>
      </c>
      <c r="J3253" t="str">
        <f t="shared" si="101"/>
        <v>00010001</v>
      </c>
    </row>
    <row r="3254" spans="1:10" x14ac:dyDescent="0.35">
      <c r="A3254">
        <v>6617</v>
      </c>
      <c r="B3254">
        <v>33.559286</v>
      </c>
      <c r="C3254" t="s">
        <v>8</v>
      </c>
      <c r="D3254" t="s">
        <v>9</v>
      </c>
      <c r="E3254" t="s">
        <v>10</v>
      </c>
      <c r="F3254">
        <v>67</v>
      </c>
      <c r="G3254">
        <v>11</v>
      </c>
      <c r="H3254" t="s">
        <v>3263</v>
      </c>
      <c r="I3254">
        <f t="shared" si="100"/>
        <v>17</v>
      </c>
      <c r="J3254" t="str">
        <f t="shared" si="101"/>
        <v>00010001</v>
      </c>
    </row>
    <row r="3255" spans="1:10" x14ac:dyDescent="0.35">
      <c r="A3255">
        <v>6619</v>
      </c>
      <c r="B3255">
        <v>33.569648999999998</v>
      </c>
      <c r="C3255" t="s">
        <v>8</v>
      </c>
      <c r="D3255" t="s">
        <v>9</v>
      </c>
      <c r="E3255" t="s">
        <v>10</v>
      </c>
      <c r="F3255">
        <v>67</v>
      </c>
      <c r="G3255">
        <v>11</v>
      </c>
      <c r="H3255" t="s">
        <v>3264</v>
      </c>
      <c r="I3255">
        <f t="shared" si="100"/>
        <v>17</v>
      </c>
      <c r="J3255" t="str">
        <f t="shared" si="101"/>
        <v>00010001</v>
      </c>
    </row>
    <row r="3256" spans="1:10" x14ac:dyDescent="0.35">
      <c r="A3256">
        <v>6621</v>
      </c>
      <c r="B3256">
        <v>33.579762000000002</v>
      </c>
      <c r="C3256" t="s">
        <v>8</v>
      </c>
      <c r="D3256" t="s">
        <v>9</v>
      </c>
      <c r="E3256" t="s">
        <v>10</v>
      </c>
      <c r="F3256">
        <v>67</v>
      </c>
      <c r="G3256">
        <v>11</v>
      </c>
      <c r="H3256" t="s">
        <v>3265</v>
      </c>
      <c r="I3256">
        <f t="shared" si="100"/>
        <v>17</v>
      </c>
      <c r="J3256" t="str">
        <f t="shared" si="101"/>
        <v>00010001</v>
      </c>
    </row>
    <row r="3257" spans="1:10" x14ac:dyDescent="0.35">
      <c r="A3257">
        <v>6624</v>
      </c>
      <c r="B3257">
        <v>33.590403999999999</v>
      </c>
      <c r="C3257" t="s">
        <v>8</v>
      </c>
      <c r="D3257" t="s">
        <v>9</v>
      </c>
      <c r="E3257" t="s">
        <v>10</v>
      </c>
      <c r="F3257">
        <v>67</v>
      </c>
      <c r="G3257">
        <v>11</v>
      </c>
      <c r="H3257" t="s">
        <v>3266</v>
      </c>
      <c r="I3257">
        <f t="shared" si="100"/>
        <v>17</v>
      </c>
      <c r="J3257" t="str">
        <f t="shared" si="101"/>
        <v>00010001</v>
      </c>
    </row>
    <row r="3258" spans="1:10" x14ac:dyDescent="0.35">
      <c r="A3258">
        <v>6626</v>
      </c>
      <c r="B3258">
        <v>33.600619999999999</v>
      </c>
      <c r="C3258" t="s">
        <v>8</v>
      </c>
      <c r="D3258" t="s">
        <v>9</v>
      </c>
      <c r="E3258" t="s">
        <v>10</v>
      </c>
      <c r="F3258">
        <v>67</v>
      </c>
      <c r="G3258">
        <v>11</v>
      </c>
      <c r="H3258" t="s">
        <v>3267</v>
      </c>
      <c r="I3258">
        <f t="shared" si="100"/>
        <v>17</v>
      </c>
      <c r="J3258" t="str">
        <f t="shared" si="101"/>
        <v>00010001</v>
      </c>
    </row>
    <row r="3259" spans="1:10" x14ac:dyDescent="0.35">
      <c r="A3259">
        <v>6628</v>
      </c>
      <c r="B3259">
        <v>33.610979</v>
      </c>
      <c r="C3259" t="s">
        <v>8</v>
      </c>
      <c r="D3259" t="s">
        <v>9</v>
      </c>
      <c r="E3259" t="s">
        <v>10</v>
      </c>
      <c r="F3259">
        <v>67</v>
      </c>
      <c r="G3259">
        <v>11</v>
      </c>
      <c r="H3259" t="s">
        <v>3268</v>
      </c>
      <c r="I3259">
        <f t="shared" si="100"/>
        <v>17</v>
      </c>
      <c r="J3259" t="str">
        <f t="shared" si="101"/>
        <v>00010001</v>
      </c>
    </row>
    <row r="3260" spans="1:10" x14ac:dyDescent="0.35">
      <c r="A3260">
        <v>6630</v>
      </c>
      <c r="B3260">
        <v>33.621316</v>
      </c>
      <c r="C3260" t="s">
        <v>8</v>
      </c>
      <c r="D3260" t="s">
        <v>9</v>
      </c>
      <c r="E3260" t="s">
        <v>10</v>
      </c>
      <c r="F3260">
        <v>67</v>
      </c>
      <c r="G3260">
        <v>11</v>
      </c>
      <c r="H3260" t="s">
        <v>3269</v>
      </c>
      <c r="I3260">
        <f t="shared" si="100"/>
        <v>17</v>
      </c>
      <c r="J3260" t="str">
        <f t="shared" si="101"/>
        <v>00010001</v>
      </c>
    </row>
    <row r="3261" spans="1:10" x14ac:dyDescent="0.35">
      <c r="A3261">
        <v>6632</v>
      </c>
      <c r="B3261">
        <v>33.631453999999998</v>
      </c>
      <c r="C3261" t="s">
        <v>8</v>
      </c>
      <c r="D3261" t="s">
        <v>9</v>
      </c>
      <c r="E3261" t="s">
        <v>10</v>
      </c>
      <c r="F3261">
        <v>67</v>
      </c>
      <c r="G3261">
        <v>11</v>
      </c>
      <c r="H3261" t="s">
        <v>3270</v>
      </c>
      <c r="I3261">
        <f t="shared" si="100"/>
        <v>17</v>
      </c>
      <c r="J3261" t="str">
        <f t="shared" si="101"/>
        <v>00010001</v>
      </c>
    </row>
    <row r="3262" spans="1:10" x14ac:dyDescent="0.35">
      <c r="A3262">
        <v>6634</v>
      </c>
      <c r="B3262">
        <v>33.641789000000003</v>
      </c>
      <c r="C3262" t="s">
        <v>8</v>
      </c>
      <c r="D3262" t="s">
        <v>9</v>
      </c>
      <c r="E3262" t="s">
        <v>10</v>
      </c>
      <c r="F3262">
        <v>67</v>
      </c>
      <c r="G3262">
        <v>11</v>
      </c>
      <c r="H3262" t="s">
        <v>3271</v>
      </c>
      <c r="I3262">
        <f t="shared" si="100"/>
        <v>17</v>
      </c>
      <c r="J3262" t="str">
        <f t="shared" si="101"/>
        <v>00010001</v>
      </c>
    </row>
    <row r="3263" spans="1:10" x14ac:dyDescent="0.35">
      <c r="A3263">
        <v>6636</v>
      </c>
      <c r="B3263">
        <v>33.652146999999999</v>
      </c>
      <c r="C3263" t="s">
        <v>8</v>
      </c>
      <c r="D3263" t="s">
        <v>9</v>
      </c>
      <c r="E3263" t="s">
        <v>10</v>
      </c>
      <c r="F3263">
        <v>67</v>
      </c>
      <c r="G3263">
        <v>11</v>
      </c>
      <c r="H3263" t="s">
        <v>3272</v>
      </c>
      <c r="I3263">
        <f t="shared" si="100"/>
        <v>17</v>
      </c>
      <c r="J3263" t="str">
        <f t="shared" si="101"/>
        <v>00010001</v>
      </c>
    </row>
    <row r="3264" spans="1:10" x14ac:dyDescent="0.35">
      <c r="A3264">
        <v>6638</v>
      </c>
      <c r="B3264">
        <v>33.662551999999998</v>
      </c>
      <c r="C3264" t="s">
        <v>8</v>
      </c>
      <c r="D3264" t="s">
        <v>9</v>
      </c>
      <c r="E3264" t="s">
        <v>10</v>
      </c>
      <c r="F3264">
        <v>67</v>
      </c>
      <c r="G3264">
        <v>11</v>
      </c>
      <c r="H3264" t="s">
        <v>3273</v>
      </c>
      <c r="I3264">
        <f t="shared" si="100"/>
        <v>17</v>
      </c>
      <c r="J3264" t="str">
        <f t="shared" si="101"/>
        <v>00010001</v>
      </c>
    </row>
    <row r="3265" spans="1:10" x14ac:dyDescent="0.35">
      <c r="A3265">
        <v>6640</v>
      </c>
      <c r="B3265">
        <v>33.672870000000003</v>
      </c>
      <c r="C3265" t="s">
        <v>8</v>
      </c>
      <c r="D3265" t="s">
        <v>9</v>
      </c>
      <c r="E3265" t="s">
        <v>10</v>
      </c>
      <c r="F3265">
        <v>67</v>
      </c>
      <c r="G3265">
        <v>11</v>
      </c>
      <c r="H3265" t="s">
        <v>3274</v>
      </c>
      <c r="I3265">
        <f t="shared" si="100"/>
        <v>17</v>
      </c>
      <c r="J3265" t="str">
        <f t="shared" si="101"/>
        <v>00010001</v>
      </c>
    </row>
    <row r="3266" spans="1:10" x14ac:dyDescent="0.35">
      <c r="A3266">
        <v>6642</v>
      </c>
      <c r="B3266">
        <v>33.682983999999998</v>
      </c>
      <c r="C3266" t="s">
        <v>8</v>
      </c>
      <c r="D3266" t="s">
        <v>9</v>
      </c>
      <c r="E3266" t="s">
        <v>10</v>
      </c>
      <c r="F3266">
        <v>67</v>
      </c>
      <c r="G3266">
        <v>11</v>
      </c>
      <c r="H3266" t="s">
        <v>3275</v>
      </c>
      <c r="I3266">
        <f t="shared" si="100"/>
        <v>17</v>
      </c>
      <c r="J3266" t="str">
        <f t="shared" si="101"/>
        <v>00010001</v>
      </c>
    </row>
    <row r="3267" spans="1:10" x14ac:dyDescent="0.35">
      <c r="A3267">
        <v>6644</v>
      </c>
      <c r="B3267">
        <v>33.693252000000001</v>
      </c>
      <c r="C3267" t="s">
        <v>8</v>
      </c>
      <c r="D3267" t="s">
        <v>9</v>
      </c>
      <c r="E3267" t="s">
        <v>10</v>
      </c>
      <c r="F3267">
        <v>67</v>
      </c>
      <c r="G3267">
        <v>11</v>
      </c>
      <c r="H3267" t="s">
        <v>3276</v>
      </c>
      <c r="I3267">
        <f t="shared" ref="I3267:I3330" si="102">HEX2DEC(G3267)</f>
        <v>17</v>
      </c>
      <c r="J3267" t="str">
        <f t="shared" ref="J3267:J3330" si="103">HEX2BIN(G3267,8)</f>
        <v>00010001</v>
      </c>
    </row>
    <row r="3268" spans="1:10" x14ac:dyDescent="0.35">
      <c r="A3268">
        <v>6646</v>
      </c>
      <c r="B3268">
        <v>33.703684000000003</v>
      </c>
      <c r="C3268" t="s">
        <v>8</v>
      </c>
      <c r="D3268" t="s">
        <v>9</v>
      </c>
      <c r="E3268" t="s">
        <v>10</v>
      </c>
      <c r="F3268">
        <v>67</v>
      </c>
      <c r="G3268">
        <v>11</v>
      </c>
      <c r="H3268" t="s">
        <v>3277</v>
      </c>
      <c r="I3268">
        <f t="shared" si="102"/>
        <v>17</v>
      </c>
      <c r="J3268" t="str">
        <f t="shared" si="103"/>
        <v>00010001</v>
      </c>
    </row>
    <row r="3269" spans="1:10" x14ac:dyDescent="0.35">
      <c r="A3269">
        <v>6648</v>
      </c>
      <c r="B3269">
        <v>33.713898</v>
      </c>
      <c r="C3269" t="s">
        <v>8</v>
      </c>
      <c r="D3269" t="s">
        <v>9</v>
      </c>
      <c r="E3269" t="s">
        <v>10</v>
      </c>
      <c r="F3269">
        <v>67</v>
      </c>
      <c r="G3269">
        <v>11</v>
      </c>
      <c r="H3269" t="s">
        <v>3278</v>
      </c>
      <c r="I3269">
        <f t="shared" si="102"/>
        <v>17</v>
      </c>
      <c r="J3269" t="str">
        <f t="shared" si="103"/>
        <v>00010001</v>
      </c>
    </row>
    <row r="3270" spans="1:10" x14ac:dyDescent="0.35">
      <c r="A3270">
        <v>6650</v>
      </c>
      <c r="B3270">
        <v>33.724252</v>
      </c>
      <c r="C3270" t="s">
        <v>8</v>
      </c>
      <c r="D3270" t="s">
        <v>9</v>
      </c>
      <c r="E3270" t="s">
        <v>10</v>
      </c>
      <c r="F3270">
        <v>67</v>
      </c>
      <c r="G3270">
        <v>11</v>
      </c>
      <c r="H3270" t="s">
        <v>3279</v>
      </c>
      <c r="I3270">
        <f t="shared" si="102"/>
        <v>17</v>
      </c>
      <c r="J3270" t="str">
        <f t="shared" si="103"/>
        <v>00010001</v>
      </c>
    </row>
    <row r="3271" spans="1:10" x14ac:dyDescent="0.35">
      <c r="A3271">
        <v>6652</v>
      </c>
      <c r="B3271">
        <v>33.734364999999997</v>
      </c>
      <c r="C3271" t="s">
        <v>8</v>
      </c>
      <c r="D3271" t="s">
        <v>9</v>
      </c>
      <c r="E3271" t="s">
        <v>10</v>
      </c>
      <c r="F3271">
        <v>67</v>
      </c>
      <c r="G3271">
        <v>11</v>
      </c>
      <c r="H3271" t="s">
        <v>3280</v>
      </c>
      <c r="I3271">
        <f t="shared" si="102"/>
        <v>17</v>
      </c>
      <c r="J3271" t="str">
        <f t="shared" si="103"/>
        <v>00010001</v>
      </c>
    </row>
    <row r="3272" spans="1:10" x14ac:dyDescent="0.35">
      <c r="A3272">
        <v>6654</v>
      </c>
      <c r="B3272">
        <v>33.744757999999997</v>
      </c>
      <c r="C3272" t="s">
        <v>8</v>
      </c>
      <c r="D3272" t="s">
        <v>9</v>
      </c>
      <c r="E3272" t="s">
        <v>10</v>
      </c>
      <c r="F3272">
        <v>67</v>
      </c>
      <c r="G3272">
        <v>11</v>
      </c>
      <c r="H3272" t="s">
        <v>3281</v>
      </c>
      <c r="I3272">
        <f t="shared" si="102"/>
        <v>17</v>
      </c>
      <c r="J3272" t="str">
        <f t="shared" si="103"/>
        <v>00010001</v>
      </c>
    </row>
    <row r="3273" spans="1:10" x14ac:dyDescent="0.35">
      <c r="A3273">
        <v>6656</v>
      </c>
      <c r="B3273">
        <v>33.755097999999997</v>
      </c>
      <c r="C3273" t="s">
        <v>8</v>
      </c>
      <c r="D3273" t="s">
        <v>9</v>
      </c>
      <c r="E3273" t="s">
        <v>10</v>
      </c>
      <c r="F3273">
        <v>67</v>
      </c>
      <c r="G3273">
        <v>11</v>
      </c>
      <c r="H3273" t="s">
        <v>3282</v>
      </c>
      <c r="I3273">
        <f t="shared" si="102"/>
        <v>17</v>
      </c>
      <c r="J3273" t="str">
        <f t="shared" si="103"/>
        <v>00010001</v>
      </c>
    </row>
    <row r="3274" spans="1:10" x14ac:dyDescent="0.35">
      <c r="A3274">
        <v>6658</v>
      </c>
      <c r="B3274">
        <v>33.765476999999997</v>
      </c>
      <c r="C3274" t="s">
        <v>8</v>
      </c>
      <c r="D3274" t="s">
        <v>9</v>
      </c>
      <c r="E3274" t="s">
        <v>10</v>
      </c>
      <c r="F3274">
        <v>67</v>
      </c>
      <c r="G3274">
        <v>11</v>
      </c>
      <c r="H3274" t="s">
        <v>3283</v>
      </c>
      <c r="I3274">
        <f t="shared" si="102"/>
        <v>17</v>
      </c>
      <c r="J3274" t="str">
        <f t="shared" si="103"/>
        <v>00010001</v>
      </c>
    </row>
    <row r="3275" spans="1:10" x14ac:dyDescent="0.35">
      <c r="A3275">
        <v>6660</v>
      </c>
      <c r="B3275">
        <v>33.775798999999999</v>
      </c>
      <c r="C3275" t="s">
        <v>8</v>
      </c>
      <c r="D3275" t="s">
        <v>9</v>
      </c>
      <c r="E3275" t="s">
        <v>10</v>
      </c>
      <c r="F3275">
        <v>67</v>
      </c>
      <c r="G3275">
        <v>11</v>
      </c>
      <c r="H3275" t="s">
        <v>3284</v>
      </c>
      <c r="I3275">
        <f t="shared" si="102"/>
        <v>17</v>
      </c>
      <c r="J3275" t="str">
        <f t="shared" si="103"/>
        <v>00010001</v>
      </c>
    </row>
    <row r="3276" spans="1:10" x14ac:dyDescent="0.35">
      <c r="A3276">
        <v>6662</v>
      </c>
      <c r="B3276">
        <v>33.786244000000003</v>
      </c>
      <c r="C3276" t="s">
        <v>8</v>
      </c>
      <c r="D3276" t="s">
        <v>9</v>
      </c>
      <c r="E3276" t="s">
        <v>10</v>
      </c>
      <c r="F3276">
        <v>67</v>
      </c>
      <c r="G3276">
        <v>11</v>
      </c>
      <c r="H3276" t="s">
        <v>3285</v>
      </c>
      <c r="I3276">
        <f t="shared" si="102"/>
        <v>17</v>
      </c>
      <c r="J3276" t="str">
        <f t="shared" si="103"/>
        <v>00010001</v>
      </c>
    </row>
    <row r="3277" spans="1:10" x14ac:dyDescent="0.35">
      <c r="A3277">
        <v>6664</v>
      </c>
      <c r="B3277">
        <v>33.796560999999997</v>
      </c>
      <c r="C3277" t="s">
        <v>8</v>
      </c>
      <c r="D3277" t="s">
        <v>9</v>
      </c>
      <c r="E3277" t="s">
        <v>10</v>
      </c>
      <c r="F3277">
        <v>67</v>
      </c>
      <c r="G3277">
        <v>11</v>
      </c>
      <c r="H3277" t="s">
        <v>3286</v>
      </c>
      <c r="I3277">
        <f t="shared" si="102"/>
        <v>17</v>
      </c>
      <c r="J3277" t="str">
        <f t="shared" si="103"/>
        <v>00010001</v>
      </c>
    </row>
    <row r="3278" spans="1:10" x14ac:dyDescent="0.35">
      <c r="A3278">
        <v>6666</v>
      </c>
      <c r="B3278">
        <v>33.806905999999998</v>
      </c>
      <c r="C3278" t="s">
        <v>8</v>
      </c>
      <c r="D3278" t="s">
        <v>9</v>
      </c>
      <c r="E3278" t="s">
        <v>10</v>
      </c>
      <c r="F3278">
        <v>67</v>
      </c>
      <c r="G3278">
        <v>11</v>
      </c>
      <c r="H3278" t="s">
        <v>3287</v>
      </c>
      <c r="I3278">
        <f t="shared" si="102"/>
        <v>17</v>
      </c>
      <c r="J3278" t="str">
        <f t="shared" si="103"/>
        <v>00010001</v>
      </c>
    </row>
    <row r="3279" spans="1:10" x14ac:dyDescent="0.35">
      <c r="A3279">
        <v>6668</v>
      </c>
      <c r="B3279">
        <v>33.817283000000003</v>
      </c>
      <c r="C3279" t="s">
        <v>8</v>
      </c>
      <c r="D3279" t="s">
        <v>9</v>
      </c>
      <c r="E3279" t="s">
        <v>10</v>
      </c>
      <c r="F3279">
        <v>67</v>
      </c>
      <c r="G3279">
        <v>11</v>
      </c>
      <c r="H3279" t="s">
        <v>3288</v>
      </c>
      <c r="I3279">
        <f t="shared" si="102"/>
        <v>17</v>
      </c>
      <c r="J3279" t="str">
        <f t="shared" si="103"/>
        <v>00010001</v>
      </c>
    </row>
    <row r="3280" spans="1:10" x14ac:dyDescent="0.35">
      <c r="A3280">
        <v>6670</v>
      </c>
      <c r="B3280">
        <v>33.827407000000001</v>
      </c>
      <c r="C3280" t="s">
        <v>8</v>
      </c>
      <c r="D3280" t="s">
        <v>9</v>
      </c>
      <c r="E3280" t="s">
        <v>10</v>
      </c>
      <c r="F3280">
        <v>67</v>
      </c>
      <c r="G3280">
        <v>11</v>
      </c>
      <c r="H3280" t="s">
        <v>3289</v>
      </c>
      <c r="I3280">
        <f t="shared" si="102"/>
        <v>17</v>
      </c>
      <c r="J3280" t="str">
        <f t="shared" si="103"/>
        <v>00010001</v>
      </c>
    </row>
    <row r="3281" spans="1:10" x14ac:dyDescent="0.35">
      <c r="A3281">
        <v>6672</v>
      </c>
      <c r="B3281">
        <v>33.837747999999998</v>
      </c>
      <c r="C3281" t="s">
        <v>8</v>
      </c>
      <c r="D3281" t="s">
        <v>9</v>
      </c>
      <c r="E3281" t="s">
        <v>10</v>
      </c>
      <c r="F3281">
        <v>67</v>
      </c>
      <c r="G3281">
        <v>11</v>
      </c>
      <c r="H3281" t="s">
        <v>3290</v>
      </c>
      <c r="I3281">
        <f t="shared" si="102"/>
        <v>17</v>
      </c>
      <c r="J3281" t="str">
        <f t="shared" si="103"/>
        <v>00010001</v>
      </c>
    </row>
    <row r="3282" spans="1:10" x14ac:dyDescent="0.35">
      <c r="A3282">
        <v>6674</v>
      </c>
      <c r="B3282">
        <v>33.848073999999997</v>
      </c>
      <c r="C3282" t="s">
        <v>8</v>
      </c>
      <c r="D3282" t="s">
        <v>9</v>
      </c>
      <c r="E3282" t="s">
        <v>10</v>
      </c>
      <c r="F3282">
        <v>67</v>
      </c>
      <c r="G3282">
        <v>11</v>
      </c>
      <c r="H3282" t="s">
        <v>3291</v>
      </c>
      <c r="I3282">
        <f t="shared" si="102"/>
        <v>17</v>
      </c>
      <c r="J3282" t="str">
        <f t="shared" si="103"/>
        <v>00010001</v>
      </c>
    </row>
    <row r="3283" spans="1:10" x14ac:dyDescent="0.35">
      <c r="A3283">
        <v>6676</v>
      </c>
      <c r="B3283">
        <v>33.858446000000001</v>
      </c>
      <c r="C3283" t="s">
        <v>8</v>
      </c>
      <c r="D3283" t="s">
        <v>9</v>
      </c>
      <c r="E3283" t="s">
        <v>10</v>
      </c>
      <c r="F3283">
        <v>67</v>
      </c>
      <c r="G3283">
        <v>11</v>
      </c>
      <c r="H3283" t="s">
        <v>3292</v>
      </c>
      <c r="I3283">
        <f t="shared" si="102"/>
        <v>17</v>
      </c>
      <c r="J3283" t="str">
        <f t="shared" si="103"/>
        <v>00010001</v>
      </c>
    </row>
    <row r="3284" spans="1:10" x14ac:dyDescent="0.35">
      <c r="A3284">
        <v>6678</v>
      </c>
      <c r="B3284">
        <v>33.868572</v>
      </c>
      <c r="C3284" t="s">
        <v>8</v>
      </c>
      <c r="D3284" t="s">
        <v>9</v>
      </c>
      <c r="E3284" t="s">
        <v>10</v>
      </c>
      <c r="F3284">
        <v>67</v>
      </c>
      <c r="G3284">
        <v>11</v>
      </c>
      <c r="H3284" t="s">
        <v>3293</v>
      </c>
      <c r="I3284">
        <f t="shared" si="102"/>
        <v>17</v>
      </c>
      <c r="J3284" t="str">
        <f t="shared" si="103"/>
        <v>00010001</v>
      </c>
    </row>
    <row r="3285" spans="1:10" x14ac:dyDescent="0.35">
      <c r="A3285">
        <v>6680</v>
      </c>
      <c r="B3285">
        <v>33.878700000000002</v>
      </c>
      <c r="C3285" t="s">
        <v>8</v>
      </c>
      <c r="D3285" t="s">
        <v>9</v>
      </c>
      <c r="E3285" t="s">
        <v>10</v>
      </c>
      <c r="F3285">
        <v>67</v>
      </c>
      <c r="G3285">
        <v>11</v>
      </c>
      <c r="H3285" t="s">
        <v>3294</v>
      </c>
      <c r="I3285">
        <f t="shared" si="102"/>
        <v>17</v>
      </c>
      <c r="J3285" t="str">
        <f t="shared" si="103"/>
        <v>00010001</v>
      </c>
    </row>
    <row r="3286" spans="1:10" x14ac:dyDescent="0.35">
      <c r="A3286">
        <v>6682</v>
      </c>
      <c r="B3286">
        <v>33.889032999999998</v>
      </c>
      <c r="C3286" t="s">
        <v>8</v>
      </c>
      <c r="D3286" t="s">
        <v>9</v>
      </c>
      <c r="E3286" t="s">
        <v>10</v>
      </c>
      <c r="F3286">
        <v>67</v>
      </c>
      <c r="G3286">
        <v>11</v>
      </c>
      <c r="H3286" t="s">
        <v>3295</v>
      </c>
      <c r="I3286">
        <f t="shared" si="102"/>
        <v>17</v>
      </c>
      <c r="J3286" t="str">
        <f t="shared" si="103"/>
        <v>00010001</v>
      </c>
    </row>
    <row r="3287" spans="1:10" x14ac:dyDescent="0.35">
      <c r="A3287">
        <v>6684</v>
      </c>
      <c r="B3287">
        <v>33.899369</v>
      </c>
      <c r="C3287" t="s">
        <v>8</v>
      </c>
      <c r="D3287" t="s">
        <v>9</v>
      </c>
      <c r="E3287" t="s">
        <v>10</v>
      </c>
      <c r="F3287">
        <v>67</v>
      </c>
      <c r="G3287">
        <v>11</v>
      </c>
      <c r="H3287" t="s">
        <v>3296</v>
      </c>
      <c r="I3287">
        <f t="shared" si="102"/>
        <v>17</v>
      </c>
      <c r="J3287" t="str">
        <f t="shared" si="103"/>
        <v>00010001</v>
      </c>
    </row>
    <row r="3288" spans="1:10" x14ac:dyDescent="0.35">
      <c r="A3288">
        <v>6686</v>
      </c>
      <c r="B3288">
        <v>33.909703</v>
      </c>
      <c r="C3288" t="s">
        <v>8</v>
      </c>
      <c r="D3288" t="s">
        <v>9</v>
      </c>
      <c r="E3288" t="s">
        <v>10</v>
      </c>
      <c r="F3288">
        <v>67</v>
      </c>
      <c r="G3288">
        <v>11</v>
      </c>
      <c r="H3288" t="s">
        <v>3297</v>
      </c>
      <c r="I3288">
        <f t="shared" si="102"/>
        <v>17</v>
      </c>
      <c r="J3288" t="str">
        <f t="shared" si="103"/>
        <v>00010001</v>
      </c>
    </row>
    <row r="3289" spans="1:10" x14ac:dyDescent="0.35">
      <c r="A3289">
        <v>6689</v>
      </c>
      <c r="B3289">
        <v>33.919972000000001</v>
      </c>
      <c r="C3289" t="s">
        <v>8</v>
      </c>
      <c r="D3289" t="s">
        <v>9</v>
      </c>
      <c r="E3289" t="s">
        <v>10</v>
      </c>
      <c r="F3289">
        <v>67</v>
      </c>
      <c r="G3289">
        <v>11</v>
      </c>
      <c r="H3289" t="s">
        <v>3298</v>
      </c>
      <c r="I3289">
        <f t="shared" si="102"/>
        <v>17</v>
      </c>
      <c r="J3289" t="str">
        <f t="shared" si="103"/>
        <v>00010001</v>
      </c>
    </row>
    <row r="3290" spans="1:10" x14ac:dyDescent="0.35">
      <c r="A3290">
        <v>6691</v>
      </c>
      <c r="B3290">
        <v>33.930624999999999</v>
      </c>
      <c r="C3290" t="s">
        <v>8</v>
      </c>
      <c r="D3290" t="s">
        <v>9</v>
      </c>
      <c r="E3290" t="s">
        <v>10</v>
      </c>
      <c r="F3290">
        <v>67</v>
      </c>
      <c r="G3290">
        <v>11</v>
      </c>
      <c r="H3290" t="s">
        <v>3299</v>
      </c>
      <c r="I3290">
        <f t="shared" si="102"/>
        <v>17</v>
      </c>
      <c r="J3290" t="str">
        <f t="shared" si="103"/>
        <v>00010001</v>
      </c>
    </row>
    <row r="3291" spans="1:10" x14ac:dyDescent="0.35">
      <c r="A3291">
        <v>6693</v>
      </c>
      <c r="B3291">
        <v>33.941000000000003</v>
      </c>
      <c r="C3291" t="s">
        <v>8</v>
      </c>
      <c r="D3291" t="s">
        <v>9</v>
      </c>
      <c r="E3291" t="s">
        <v>10</v>
      </c>
      <c r="F3291">
        <v>67</v>
      </c>
      <c r="G3291">
        <v>11</v>
      </c>
      <c r="H3291" t="s">
        <v>3300</v>
      </c>
      <c r="I3291">
        <f t="shared" si="102"/>
        <v>17</v>
      </c>
      <c r="J3291" t="str">
        <f t="shared" si="103"/>
        <v>00010001</v>
      </c>
    </row>
    <row r="3292" spans="1:10" x14ac:dyDescent="0.35">
      <c r="A3292">
        <v>6695</v>
      </c>
      <c r="B3292">
        <v>33.951355999999997</v>
      </c>
      <c r="C3292" t="s">
        <v>8</v>
      </c>
      <c r="D3292" t="s">
        <v>9</v>
      </c>
      <c r="E3292" t="s">
        <v>10</v>
      </c>
      <c r="F3292">
        <v>67</v>
      </c>
      <c r="G3292">
        <v>11</v>
      </c>
      <c r="H3292" t="s">
        <v>3301</v>
      </c>
      <c r="I3292">
        <f t="shared" si="102"/>
        <v>17</v>
      </c>
      <c r="J3292" t="str">
        <f t="shared" si="103"/>
        <v>00010001</v>
      </c>
    </row>
    <row r="3293" spans="1:10" x14ac:dyDescent="0.35">
      <c r="A3293">
        <v>6697</v>
      </c>
      <c r="B3293">
        <v>33.961716000000003</v>
      </c>
      <c r="C3293" t="s">
        <v>8</v>
      </c>
      <c r="D3293" t="s">
        <v>9</v>
      </c>
      <c r="E3293" t="s">
        <v>10</v>
      </c>
      <c r="F3293">
        <v>67</v>
      </c>
      <c r="G3293">
        <v>11</v>
      </c>
      <c r="H3293" t="s">
        <v>3302</v>
      </c>
      <c r="I3293">
        <f t="shared" si="102"/>
        <v>17</v>
      </c>
      <c r="J3293" t="str">
        <f t="shared" si="103"/>
        <v>00010001</v>
      </c>
    </row>
    <row r="3294" spans="1:10" x14ac:dyDescent="0.35">
      <c r="A3294">
        <v>6699</v>
      </c>
      <c r="B3294">
        <v>33.972076000000001</v>
      </c>
      <c r="C3294" t="s">
        <v>8</v>
      </c>
      <c r="D3294" t="s">
        <v>9</v>
      </c>
      <c r="E3294" t="s">
        <v>10</v>
      </c>
      <c r="F3294">
        <v>67</v>
      </c>
      <c r="G3294">
        <v>11</v>
      </c>
      <c r="H3294" t="s">
        <v>3303</v>
      </c>
      <c r="I3294">
        <f t="shared" si="102"/>
        <v>17</v>
      </c>
      <c r="J3294" t="str">
        <f t="shared" si="103"/>
        <v>00010001</v>
      </c>
    </row>
    <row r="3295" spans="1:10" x14ac:dyDescent="0.35">
      <c r="A3295">
        <v>6701</v>
      </c>
      <c r="B3295">
        <v>33.982275999999999</v>
      </c>
      <c r="C3295" t="s">
        <v>8</v>
      </c>
      <c r="D3295" t="s">
        <v>9</v>
      </c>
      <c r="E3295" t="s">
        <v>10</v>
      </c>
      <c r="F3295">
        <v>67</v>
      </c>
      <c r="G3295">
        <v>11</v>
      </c>
      <c r="H3295" t="s">
        <v>3304</v>
      </c>
      <c r="I3295">
        <f t="shared" si="102"/>
        <v>17</v>
      </c>
      <c r="J3295" t="str">
        <f t="shared" si="103"/>
        <v>00010001</v>
      </c>
    </row>
    <row r="3296" spans="1:10" x14ac:dyDescent="0.35">
      <c r="A3296">
        <v>6703</v>
      </c>
      <c r="B3296">
        <v>33.992666999999997</v>
      </c>
      <c r="C3296" t="s">
        <v>8</v>
      </c>
      <c r="D3296" t="s">
        <v>9</v>
      </c>
      <c r="E3296" t="s">
        <v>10</v>
      </c>
      <c r="F3296">
        <v>67</v>
      </c>
      <c r="G3296">
        <v>11</v>
      </c>
      <c r="H3296" t="s">
        <v>3305</v>
      </c>
      <c r="I3296">
        <f t="shared" si="102"/>
        <v>17</v>
      </c>
      <c r="J3296" t="str">
        <f t="shared" si="103"/>
        <v>00010001</v>
      </c>
    </row>
    <row r="3297" spans="1:10" x14ac:dyDescent="0.35">
      <c r="A3297">
        <v>6705</v>
      </c>
      <c r="B3297">
        <v>34.003008999999999</v>
      </c>
      <c r="C3297" t="s">
        <v>8</v>
      </c>
      <c r="D3297" t="s">
        <v>9</v>
      </c>
      <c r="E3297" t="s">
        <v>10</v>
      </c>
      <c r="F3297">
        <v>67</v>
      </c>
      <c r="G3297">
        <v>11</v>
      </c>
      <c r="H3297" t="s">
        <v>3306</v>
      </c>
      <c r="I3297">
        <f t="shared" si="102"/>
        <v>17</v>
      </c>
      <c r="J3297" t="str">
        <f t="shared" si="103"/>
        <v>00010001</v>
      </c>
    </row>
    <row r="3298" spans="1:10" x14ac:dyDescent="0.35">
      <c r="A3298">
        <v>6707</v>
      </c>
      <c r="B3298">
        <v>34.013354</v>
      </c>
      <c r="C3298" t="s">
        <v>8</v>
      </c>
      <c r="D3298" t="s">
        <v>9</v>
      </c>
      <c r="E3298" t="s">
        <v>10</v>
      </c>
      <c r="F3298">
        <v>67</v>
      </c>
      <c r="G3298">
        <v>11</v>
      </c>
      <c r="H3298" t="s">
        <v>3307</v>
      </c>
      <c r="I3298">
        <f t="shared" si="102"/>
        <v>17</v>
      </c>
      <c r="J3298" t="str">
        <f t="shared" si="103"/>
        <v>00010001</v>
      </c>
    </row>
    <row r="3299" spans="1:10" x14ac:dyDescent="0.35">
      <c r="A3299">
        <v>6709</v>
      </c>
      <c r="B3299">
        <v>34.023693999999999</v>
      </c>
      <c r="C3299" t="s">
        <v>8</v>
      </c>
      <c r="D3299" t="s">
        <v>9</v>
      </c>
      <c r="E3299" t="s">
        <v>10</v>
      </c>
      <c r="F3299">
        <v>67</v>
      </c>
      <c r="G3299">
        <v>11</v>
      </c>
      <c r="H3299" t="s">
        <v>3308</v>
      </c>
      <c r="I3299">
        <f t="shared" si="102"/>
        <v>17</v>
      </c>
      <c r="J3299" t="str">
        <f t="shared" si="103"/>
        <v>00010001</v>
      </c>
    </row>
    <row r="3300" spans="1:10" x14ac:dyDescent="0.35">
      <c r="A3300">
        <v>6711</v>
      </c>
      <c r="B3300">
        <v>34.033828999999997</v>
      </c>
      <c r="C3300" t="s">
        <v>8</v>
      </c>
      <c r="D3300" t="s">
        <v>9</v>
      </c>
      <c r="E3300" t="s">
        <v>10</v>
      </c>
      <c r="F3300">
        <v>67</v>
      </c>
      <c r="G3300">
        <v>11</v>
      </c>
      <c r="H3300" t="s">
        <v>3309</v>
      </c>
      <c r="I3300">
        <f t="shared" si="102"/>
        <v>17</v>
      </c>
      <c r="J3300" t="str">
        <f t="shared" si="103"/>
        <v>00010001</v>
      </c>
    </row>
    <row r="3301" spans="1:10" x14ac:dyDescent="0.35">
      <c r="A3301">
        <v>6713</v>
      </c>
      <c r="B3301">
        <v>34.044179999999997</v>
      </c>
      <c r="C3301" t="s">
        <v>8</v>
      </c>
      <c r="D3301" t="s">
        <v>9</v>
      </c>
      <c r="E3301" t="s">
        <v>10</v>
      </c>
      <c r="F3301">
        <v>67</v>
      </c>
      <c r="G3301">
        <v>11</v>
      </c>
      <c r="H3301" t="s">
        <v>3310</v>
      </c>
      <c r="I3301">
        <f t="shared" si="102"/>
        <v>17</v>
      </c>
      <c r="J3301" t="str">
        <f t="shared" si="103"/>
        <v>00010001</v>
      </c>
    </row>
    <row r="3302" spans="1:10" x14ac:dyDescent="0.35">
      <c r="A3302">
        <v>6715</v>
      </c>
      <c r="B3302">
        <v>34.054513999999998</v>
      </c>
      <c r="C3302" t="s">
        <v>8</v>
      </c>
      <c r="D3302" t="s">
        <v>9</v>
      </c>
      <c r="E3302" t="s">
        <v>10</v>
      </c>
      <c r="F3302">
        <v>67</v>
      </c>
      <c r="G3302">
        <v>11</v>
      </c>
      <c r="H3302" t="s">
        <v>3311</v>
      </c>
      <c r="I3302">
        <f t="shared" si="102"/>
        <v>17</v>
      </c>
      <c r="J3302" t="str">
        <f t="shared" si="103"/>
        <v>00010001</v>
      </c>
    </row>
    <row r="3303" spans="1:10" x14ac:dyDescent="0.35">
      <c r="A3303">
        <v>6717</v>
      </c>
      <c r="B3303">
        <v>34.064894000000002</v>
      </c>
      <c r="C3303" t="s">
        <v>8</v>
      </c>
      <c r="D3303" t="s">
        <v>9</v>
      </c>
      <c r="E3303" t="s">
        <v>10</v>
      </c>
      <c r="F3303">
        <v>67</v>
      </c>
      <c r="G3303">
        <v>11</v>
      </c>
      <c r="H3303" t="s">
        <v>3312</v>
      </c>
      <c r="I3303">
        <f t="shared" si="102"/>
        <v>17</v>
      </c>
      <c r="J3303" t="str">
        <f t="shared" si="103"/>
        <v>00010001</v>
      </c>
    </row>
    <row r="3304" spans="1:10" x14ac:dyDescent="0.35">
      <c r="A3304">
        <v>6719</v>
      </c>
      <c r="B3304">
        <v>34.075232</v>
      </c>
      <c r="C3304" t="s">
        <v>8</v>
      </c>
      <c r="D3304" t="s">
        <v>9</v>
      </c>
      <c r="E3304" t="s">
        <v>10</v>
      </c>
      <c r="F3304">
        <v>67</v>
      </c>
      <c r="G3304">
        <v>11</v>
      </c>
      <c r="H3304" t="s">
        <v>3313</v>
      </c>
      <c r="I3304">
        <f t="shared" si="102"/>
        <v>17</v>
      </c>
      <c r="J3304" t="str">
        <f t="shared" si="103"/>
        <v>00010001</v>
      </c>
    </row>
    <row r="3305" spans="1:10" x14ac:dyDescent="0.35">
      <c r="A3305">
        <v>6721</v>
      </c>
      <c r="B3305">
        <v>34.085351000000003</v>
      </c>
      <c r="C3305" t="s">
        <v>8</v>
      </c>
      <c r="D3305" t="s">
        <v>9</v>
      </c>
      <c r="E3305" t="s">
        <v>10</v>
      </c>
      <c r="F3305">
        <v>67</v>
      </c>
      <c r="G3305">
        <v>11</v>
      </c>
      <c r="H3305" t="s">
        <v>3314</v>
      </c>
      <c r="I3305">
        <f t="shared" si="102"/>
        <v>17</v>
      </c>
      <c r="J3305" t="str">
        <f t="shared" si="103"/>
        <v>00010001</v>
      </c>
    </row>
    <row r="3306" spans="1:10" x14ac:dyDescent="0.35">
      <c r="A3306">
        <v>6723</v>
      </c>
      <c r="B3306">
        <v>34.095692</v>
      </c>
      <c r="C3306" t="s">
        <v>8</v>
      </c>
      <c r="D3306" t="s">
        <v>9</v>
      </c>
      <c r="E3306" t="s">
        <v>10</v>
      </c>
      <c r="F3306">
        <v>67</v>
      </c>
      <c r="G3306">
        <v>11</v>
      </c>
      <c r="H3306" t="s">
        <v>3315</v>
      </c>
      <c r="I3306">
        <f t="shared" si="102"/>
        <v>17</v>
      </c>
      <c r="J3306" t="str">
        <f t="shared" si="103"/>
        <v>00010001</v>
      </c>
    </row>
    <row r="3307" spans="1:10" x14ac:dyDescent="0.35">
      <c r="A3307">
        <v>6725</v>
      </c>
      <c r="B3307">
        <v>34.106057999999997</v>
      </c>
      <c r="C3307" t="s">
        <v>8</v>
      </c>
      <c r="D3307" t="s">
        <v>9</v>
      </c>
      <c r="E3307" t="s">
        <v>10</v>
      </c>
      <c r="F3307">
        <v>67</v>
      </c>
      <c r="G3307">
        <v>11</v>
      </c>
      <c r="H3307" t="s">
        <v>3316</v>
      </c>
      <c r="I3307">
        <f t="shared" si="102"/>
        <v>17</v>
      </c>
      <c r="J3307" t="str">
        <f t="shared" si="103"/>
        <v>00010001</v>
      </c>
    </row>
    <row r="3308" spans="1:10" x14ac:dyDescent="0.35">
      <c r="A3308">
        <v>6727</v>
      </c>
      <c r="B3308">
        <v>34.116397999999997</v>
      </c>
      <c r="C3308" t="s">
        <v>8</v>
      </c>
      <c r="D3308" t="s">
        <v>9</v>
      </c>
      <c r="E3308" t="s">
        <v>10</v>
      </c>
      <c r="F3308">
        <v>67</v>
      </c>
      <c r="G3308">
        <v>11</v>
      </c>
      <c r="H3308" t="s">
        <v>3317</v>
      </c>
      <c r="I3308">
        <f t="shared" si="102"/>
        <v>17</v>
      </c>
      <c r="J3308" t="str">
        <f t="shared" si="103"/>
        <v>00010001</v>
      </c>
    </row>
    <row r="3309" spans="1:10" x14ac:dyDescent="0.35">
      <c r="A3309">
        <v>6729</v>
      </c>
      <c r="B3309">
        <v>34.126517999999997</v>
      </c>
      <c r="C3309" t="s">
        <v>8</v>
      </c>
      <c r="D3309" t="s">
        <v>9</v>
      </c>
      <c r="E3309" t="s">
        <v>10</v>
      </c>
      <c r="F3309">
        <v>67</v>
      </c>
      <c r="G3309">
        <v>11</v>
      </c>
      <c r="H3309" t="s">
        <v>3318</v>
      </c>
      <c r="I3309">
        <f t="shared" si="102"/>
        <v>17</v>
      </c>
      <c r="J3309" t="str">
        <f t="shared" si="103"/>
        <v>00010001</v>
      </c>
    </row>
    <row r="3310" spans="1:10" x14ac:dyDescent="0.35">
      <c r="A3310">
        <v>6731</v>
      </c>
      <c r="B3310">
        <v>34.136873999999999</v>
      </c>
      <c r="C3310" t="s">
        <v>8</v>
      </c>
      <c r="D3310" t="s">
        <v>9</v>
      </c>
      <c r="E3310" t="s">
        <v>10</v>
      </c>
      <c r="F3310">
        <v>67</v>
      </c>
      <c r="G3310">
        <v>11</v>
      </c>
      <c r="H3310" t="s">
        <v>3319</v>
      </c>
      <c r="I3310">
        <f t="shared" si="102"/>
        <v>17</v>
      </c>
      <c r="J3310" t="str">
        <f t="shared" si="103"/>
        <v>00010001</v>
      </c>
    </row>
    <row r="3311" spans="1:10" x14ac:dyDescent="0.35">
      <c r="A3311">
        <v>6733</v>
      </c>
      <c r="B3311">
        <v>34.147191999999997</v>
      </c>
      <c r="C3311" t="s">
        <v>8</v>
      </c>
      <c r="D3311" t="s">
        <v>9</v>
      </c>
      <c r="E3311" t="s">
        <v>10</v>
      </c>
      <c r="F3311">
        <v>67</v>
      </c>
      <c r="G3311">
        <v>11</v>
      </c>
      <c r="H3311" t="s">
        <v>3320</v>
      </c>
      <c r="I3311">
        <f t="shared" si="102"/>
        <v>17</v>
      </c>
      <c r="J3311" t="str">
        <f t="shared" si="103"/>
        <v>00010001</v>
      </c>
    </row>
    <row r="3312" spans="1:10" x14ac:dyDescent="0.35">
      <c r="A3312">
        <v>6735</v>
      </c>
      <c r="B3312">
        <v>34.157566000000003</v>
      </c>
      <c r="C3312" t="s">
        <v>8</v>
      </c>
      <c r="D3312" t="s">
        <v>9</v>
      </c>
      <c r="E3312" t="s">
        <v>10</v>
      </c>
      <c r="F3312">
        <v>67</v>
      </c>
      <c r="G3312">
        <v>11</v>
      </c>
      <c r="H3312" t="s">
        <v>3321</v>
      </c>
      <c r="I3312">
        <f t="shared" si="102"/>
        <v>17</v>
      </c>
      <c r="J3312" t="str">
        <f t="shared" si="103"/>
        <v>00010001</v>
      </c>
    </row>
    <row r="3313" spans="1:10" x14ac:dyDescent="0.35">
      <c r="A3313">
        <v>6737</v>
      </c>
      <c r="B3313">
        <v>34.167915999999998</v>
      </c>
      <c r="C3313" t="s">
        <v>8</v>
      </c>
      <c r="D3313" t="s">
        <v>9</v>
      </c>
      <c r="E3313" t="s">
        <v>10</v>
      </c>
      <c r="F3313">
        <v>67</v>
      </c>
      <c r="G3313">
        <v>11</v>
      </c>
      <c r="H3313" t="s">
        <v>3322</v>
      </c>
      <c r="I3313">
        <f t="shared" si="102"/>
        <v>17</v>
      </c>
      <c r="J3313" t="str">
        <f t="shared" si="103"/>
        <v>00010001</v>
      </c>
    </row>
    <row r="3314" spans="1:10" x14ac:dyDescent="0.35">
      <c r="A3314">
        <v>6739</v>
      </c>
      <c r="B3314">
        <v>34.178049000000001</v>
      </c>
      <c r="C3314" t="s">
        <v>8</v>
      </c>
      <c r="D3314" t="s">
        <v>9</v>
      </c>
      <c r="E3314" t="s">
        <v>10</v>
      </c>
      <c r="F3314">
        <v>67</v>
      </c>
      <c r="G3314">
        <v>11</v>
      </c>
      <c r="H3314" t="s">
        <v>3323</v>
      </c>
      <c r="I3314">
        <f t="shared" si="102"/>
        <v>17</v>
      </c>
      <c r="J3314" t="str">
        <f t="shared" si="103"/>
        <v>00010001</v>
      </c>
    </row>
    <row r="3315" spans="1:10" x14ac:dyDescent="0.35">
      <c r="A3315">
        <v>6741</v>
      </c>
      <c r="B3315">
        <v>34.188378</v>
      </c>
      <c r="C3315" t="s">
        <v>8</v>
      </c>
      <c r="D3315" t="s">
        <v>9</v>
      </c>
      <c r="E3315" t="s">
        <v>10</v>
      </c>
      <c r="F3315">
        <v>67</v>
      </c>
      <c r="G3315">
        <v>11</v>
      </c>
      <c r="H3315" t="s">
        <v>3324</v>
      </c>
      <c r="I3315">
        <f t="shared" si="102"/>
        <v>17</v>
      </c>
      <c r="J3315" t="str">
        <f t="shared" si="103"/>
        <v>00010001</v>
      </c>
    </row>
    <row r="3316" spans="1:10" x14ac:dyDescent="0.35">
      <c r="A3316">
        <v>6743</v>
      </c>
      <c r="B3316">
        <v>34.198753000000004</v>
      </c>
      <c r="C3316" t="s">
        <v>8</v>
      </c>
      <c r="D3316" t="s">
        <v>9</v>
      </c>
      <c r="E3316" t="s">
        <v>10</v>
      </c>
      <c r="F3316">
        <v>67</v>
      </c>
      <c r="G3316">
        <v>11</v>
      </c>
      <c r="H3316" t="s">
        <v>3325</v>
      </c>
      <c r="I3316">
        <f t="shared" si="102"/>
        <v>17</v>
      </c>
      <c r="J3316" t="str">
        <f t="shared" si="103"/>
        <v>00010001</v>
      </c>
    </row>
    <row r="3317" spans="1:10" x14ac:dyDescent="0.35">
      <c r="A3317">
        <v>6745</v>
      </c>
      <c r="B3317">
        <v>34.209077999999998</v>
      </c>
      <c r="C3317" t="s">
        <v>8</v>
      </c>
      <c r="D3317" t="s">
        <v>9</v>
      </c>
      <c r="E3317" t="s">
        <v>10</v>
      </c>
      <c r="F3317">
        <v>67</v>
      </c>
      <c r="G3317">
        <v>11</v>
      </c>
      <c r="H3317" t="s">
        <v>3326</v>
      </c>
      <c r="I3317">
        <f t="shared" si="102"/>
        <v>17</v>
      </c>
      <c r="J3317" t="str">
        <f t="shared" si="103"/>
        <v>00010001</v>
      </c>
    </row>
    <row r="3318" spans="1:10" x14ac:dyDescent="0.35">
      <c r="A3318">
        <v>6747</v>
      </c>
      <c r="B3318">
        <v>34.219312000000002</v>
      </c>
      <c r="C3318" t="s">
        <v>8</v>
      </c>
      <c r="D3318" t="s">
        <v>9</v>
      </c>
      <c r="E3318" t="s">
        <v>10</v>
      </c>
      <c r="F3318">
        <v>67</v>
      </c>
      <c r="G3318">
        <v>11</v>
      </c>
      <c r="H3318" t="s">
        <v>3327</v>
      </c>
      <c r="I3318">
        <f t="shared" si="102"/>
        <v>17</v>
      </c>
      <c r="J3318" t="str">
        <f t="shared" si="103"/>
        <v>00010001</v>
      </c>
    </row>
    <row r="3319" spans="1:10" x14ac:dyDescent="0.35">
      <c r="A3319">
        <v>6749</v>
      </c>
      <c r="B3319">
        <v>34.229427999999999</v>
      </c>
      <c r="C3319" t="s">
        <v>8</v>
      </c>
      <c r="D3319" t="s">
        <v>9</v>
      </c>
      <c r="E3319" t="s">
        <v>10</v>
      </c>
      <c r="F3319">
        <v>67</v>
      </c>
      <c r="G3319">
        <v>11</v>
      </c>
      <c r="H3319" t="s">
        <v>3328</v>
      </c>
      <c r="I3319">
        <f t="shared" si="102"/>
        <v>17</v>
      </c>
      <c r="J3319" t="str">
        <f t="shared" si="103"/>
        <v>00010001</v>
      </c>
    </row>
    <row r="3320" spans="1:10" x14ac:dyDescent="0.35">
      <c r="A3320">
        <v>6751</v>
      </c>
      <c r="B3320">
        <v>34.239725</v>
      </c>
      <c r="C3320" t="s">
        <v>8</v>
      </c>
      <c r="D3320" t="s">
        <v>9</v>
      </c>
      <c r="E3320" t="s">
        <v>10</v>
      </c>
      <c r="F3320">
        <v>67</v>
      </c>
      <c r="G3320">
        <v>11</v>
      </c>
      <c r="H3320" t="s">
        <v>3329</v>
      </c>
      <c r="I3320">
        <f t="shared" si="102"/>
        <v>17</v>
      </c>
      <c r="J3320" t="str">
        <f t="shared" si="103"/>
        <v>00010001</v>
      </c>
    </row>
    <row r="3321" spans="1:10" x14ac:dyDescent="0.35">
      <c r="A3321">
        <v>6754</v>
      </c>
      <c r="B3321">
        <v>34.250258000000002</v>
      </c>
      <c r="C3321" t="s">
        <v>8</v>
      </c>
      <c r="D3321" t="s">
        <v>9</v>
      </c>
      <c r="E3321" t="s">
        <v>10</v>
      </c>
      <c r="F3321">
        <v>67</v>
      </c>
      <c r="G3321">
        <v>11</v>
      </c>
      <c r="H3321" t="s">
        <v>3330</v>
      </c>
      <c r="I3321">
        <f t="shared" si="102"/>
        <v>17</v>
      </c>
      <c r="J3321" t="str">
        <f t="shared" si="103"/>
        <v>00010001</v>
      </c>
    </row>
    <row r="3322" spans="1:10" x14ac:dyDescent="0.35">
      <c r="A3322">
        <v>6756</v>
      </c>
      <c r="B3322">
        <v>34.260413</v>
      </c>
      <c r="C3322" t="s">
        <v>8</v>
      </c>
      <c r="D3322" t="s">
        <v>9</v>
      </c>
      <c r="E3322" t="s">
        <v>10</v>
      </c>
      <c r="F3322">
        <v>67</v>
      </c>
      <c r="G3322">
        <v>11</v>
      </c>
      <c r="H3322" t="s">
        <v>3331</v>
      </c>
      <c r="I3322">
        <f t="shared" si="102"/>
        <v>17</v>
      </c>
      <c r="J3322" t="str">
        <f t="shared" si="103"/>
        <v>00010001</v>
      </c>
    </row>
    <row r="3323" spans="1:10" x14ac:dyDescent="0.35">
      <c r="A3323">
        <v>6758</v>
      </c>
      <c r="B3323">
        <v>34.270758999999998</v>
      </c>
      <c r="C3323" t="s">
        <v>8</v>
      </c>
      <c r="D3323" t="s">
        <v>9</v>
      </c>
      <c r="E3323" t="s">
        <v>10</v>
      </c>
      <c r="F3323">
        <v>67</v>
      </c>
      <c r="G3323">
        <v>11</v>
      </c>
      <c r="H3323" t="s">
        <v>3332</v>
      </c>
      <c r="I3323">
        <f t="shared" si="102"/>
        <v>17</v>
      </c>
      <c r="J3323" t="str">
        <f t="shared" si="103"/>
        <v>00010001</v>
      </c>
    </row>
    <row r="3324" spans="1:10" x14ac:dyDescent="0.35">
      <c r="A3324">
        <v>6760</v>
      </c>
      <c r="B3324">
        <v>34.280853999999998</v>
      </c>
      <c r="C3324" t="s">
        <v>8</v>
      </c>
      <c r="D3324" t="s">
        <v>9</v>
      </c>
      <c r="E3324" t="s">
        <v>10</v>
      </c>
      <c r="F3324">
        <v>67</v>
      </c>
      <c r="G3324">
        <v>11</v>
      </c>
      <c r="H3324" t="s">
        <v>3333</v>
      </c>
      <c r="I3324">
        <f t="shared" si="102"/>
        <v>17</v>
      </c>
      <c r="J3324" t="str">
        <f t="shared" si="103"/>
        <v>00010001</v>
      </c>
    </row>
    <row r="3325" spans="1:10" x14ac:dyDescent="0.35">
      <c r="A3325">
        <v>6762</v>
      </c>
      <c r="B3325">
        <v>34.291210999999997</v>
      </c>
      <c r="C3325" t="s">
        <v>8</v>
      </c>
      <c r="D3325" t="s">
        <v>9</v>
      </c>
      <c r="E3325" t="s">
        <v>10</v>
      </c>
      <c r="F3325">
        <v>67</v>
      </c>
      <c r="G3325">
        <v>11</v>
      </c>
      <c r="H3325" t="s">
        <v>3334</v>
      </c>
      <c r="I3325">
        <f t="shared" si="102"/>
        <v>17</v>
      </c>
      <c r="J3325" t="str">
        <f t="shared" si="103"/>
        <v>00010001</v>
      </c>
    </row>
    <row r="3326" spans="1:10" x14ac:dyDescent="0.35">
      <c r="A3326">
        <v>6764</v>
      </c>
      <c r="B3326">
        <v>34.301538999999998</v>
      </c>
      <c r="C3326" t="s">
        <v>8</v>
      </c>
      <c r="D3326" t="s">
        <v>9</v>
      </c>
      <c r="E3326" t="s">
        <v>10</v>
      </c>
      <c r="F3326">
        <v>67</v>
      </c>
      <c r="G3326">
        <v>11</v>
      </c>
      <c r="H3326" t="s">
        <v>3335</v>
      </c>
      <c r="I3326">
        <f t="shared" si="102"/>
        <v>17</v>
      </c>
      <c r="J3326" t="str">
        <f t="shared" si="103"/>
        <v>00010001</v>
      </c>
    </row>
    <row r="3327" spans="1:10" x14ac:dyDescent="0.35">
      <c r="A3327">
        <v>6766</v>
      </c>
      <c r="B3327">
        <v>34.311881</v>
      </c>
      <c r="C3327" t="s">
        <v>8</v>
      </c>
      <c r="D3327" t="s">
        <v>9</v>
      </c>
      <c r="E3327" t="s">
        <v>10</v>
      </c>
      <c r="F3327">
        <v>67</v>
      </c>
      <c r="G3327">
        <v>11</v>
      </c>
      <c r="H3327" t="s">
        <v>3336</v>
      </c>
      <c r="I3327">
        <f t="shared" si="102"/>
        <v>17</v>
      </c>
      <c r="J3327" t="str">
        <f t="shared" si="103"/>
        <v>00010001</v>
      </c>
    </row>
    <row r="3328" spans="1:10" x14ac:dyDescent="0.35">
      <c r="A3328">
        <v>6768</v>
      </c>
      <c r="B3328">
        <v>34.322240000000001</v>
      </c>
      <c r="C3328" t="s">
        <v>8</v>
      </c>
      <c r="D3328" t="s">
        <v>9</v>
      </c>
      <c r="E3328" t="s">
        <v>10</v>
      </c>
      <c r="F3328">
        <v>67</v>
      </c>
      <c r="G3328">
        <v>11</v>
      </c>
      <c r="H3328" t="s">
        <v>3337</v>
      </c>
      <c r="I3328">
        <f t="shared" si="102"/>
        <v>17</v>
      </c>
      <c r="J3328" t="str">
        <f t="shared" si="103"/>
        <v>00010001</v>
      </c>
    </row>
    <row r="3329" spans="1:10" x14ac:dyDescent="0.35">
      <c r="A3329">
        <v>6770</v>
      </c>
      <c r="B3329">
        <v>34.332374000000002</v>
      </c>
      <c r="C3329" t="s">
        <v>8</v>
      </c>
      <c r="D3329" t="s">
        <v>9</v>
      </c>
      <c r="E3329" t="s">
        <v>10</v>
      </c>
      <c r="F3329">
        <v>67</v>
      </c>
      <c r="G3329">
        <v>0</v>
      </c>
      <c r="H3329" t="s">
        <v>3338</v>
      </c>
      <c r="I3329">
        <f t="shared" si="102"/>
        <v>0</v>
      </c>
      <c r="J3329" t="str">
        <f t="shared" si="103"/>
        <v>00000000</v>
      </c>
    </row>
    <row r="3330" spans="1:10" x14ac:dyDescent="0.35">
      <c r="A3330">
        <v>6772</v>
      </c>
      <c r="B3330">
        <v>34.342720999999997</v>
      </c>
      <c r="C3330" t="s">
        <v>8</v>
      </c>
      <c r="D3330" t="s">
        <v>9</v>
      </c>
      <c r="E3330" t="s">
        <v>10</v>
      </c>
      <c r="F3330">
        <v>67</v>
      </c>
      <c r="G3330">
        <v>0</v>
      </c>
      <c r="H3330" t="s">
        <v>3339</v>
      </c>
      <c r="I3330">
        <f t="shared" si="102"/>
        <v>0</v>
      </c>
      <c r="J3330" t="str">
        <f t="shared" si="103"/>
        <v>00000000</v>
      </c>
    </row>
    <row r="3331" spans="1:10" x14ac:dyDescent="0.35">
      <c r="A3331">
        <v>6774</v>
      </c>
      <c r="B3331">
        <v>34.353057</v>
      </c>
      <c r="C3331" t="s">
        <v>8</v>
      </c>
      <c r="D3331" t="s">
        <v>9</v>
      </c>
      <c r="E3331" t="s">
        <v>10</v>
      </c>
      <c r="F3331">
        <v>67</v>
      </c>
      <c r="G3331">
        <v>0</v>
      </c>
      <c r="H3331" t="s">
        <v>3340</v>
      </c>
      <c r="I3331">
        <f t="shared" ref="I3331:I3394" si="104">HEX2DEC(G3331)</f>
        <v>0</v>
      </c>
      <c r="J3331" t="str">
        <f t="shared" ref="J3331:J3394" si="105">HEX2BIN(G3331,8)</f>
        <v>00000000</v>
      </c>
    </row>
    <row r="3332" spans="1:10" x14ac:dyDescent="0.35">
      <c r="A3332">
        <v>6776</v>
      </c>
      <c r="B3332">
        <v>34.363461999999998</v>
      </c>
      <c r="C3332" t="s">
        <v>8</v>
      </c>
      <c r="D3332" t="s">
        <v>9</v>
      </c>
      <c r="E3332" t="s">
        <v>10</v>
      </c>
      <c r="F3332">
        <v>67</v>
      </c>
      <c r="G3332">
        <v>0</v>
      </c>
      <c r="H3332" t="s">
        <v>3341</v>
      </c>
      <c r="I3332">
        <f t="shared" si="104"/>
        <v>0</v>
      </c>
      <c r="J3332" t="str">
        <f t="shared" si="105"/>
        <v>00000000</v>
      </c>
    </row>
    <row r="3333" spans="1:10" x14ac:dyDescent="0.35">
      <c r="A3333">
        <v>6778</v>
      </c>
      <c r="B3333">
        <v>34.373570000000001</v>
      </c>
      <c r="C3333" t="s">
        <v>8</v>
      </c>
      <c r="D3333" t="s">
        <v>9</v>
      </c>
      <c r="E3333" t="s">
        <v>10</v>
      </c>
      <c r="F3333">
        <v>67</v>
      </c>
      <c r="G3333">
        <v>0</v>
      </c>
      <c r="H3333" t="s">
        <v>3342</v>
      </c>
      <c r="I3333">
        <f t="shared" si="104"/>
        <v>0</v>
      </c>
      <c r="J3333" t="str">
        <f t="shared" si="105"/>
        <v>00000000</v>
      </c>
    </row>
    <row r="3334" spans="1:10" x14ac:dyDescent="0.35">
      <c r="A3334">
        <v>6780</v>
      </c>
      <c r="B3334">
        <v>34.383701000000002</v>
      </c>
      <c r="C3334" t="s">
        <v>8</v>
      </c>
      <c r="D3334" t="s">
        <v>9</v>
      </c>
      <c r="E3334" t="s">
        <v>10</v>
      </c>
      <c r="F3334">
        <v>67</v>
      </c>
      <c r="G3334">
        <v>0</v>
      </c>
      <c r="H3334" t="s">
        <v>3343</v>
      </c>
      <c r="I3334">
        <f t="shared" si="104"/>
        <v>0</v>
      </c>
      <c r="J3334" t="str">
        <f t="shared" si="105"/>
        <v>00000000</v>
      </c>
    </row>
    <row r="3335" spans="1:10" x14ac:dyDescent="0.35">
      <c r="A3335">
        <v>6782</v>
      </c>
      <c r="B3335">
        <v>34.394033999999998</v>
      </c>
      <c r="C3335" t="s">
        <v>8</v>
      </c>
      <c r="D3335" t="s">
        <v>9</v>
      </c>
      <c r="E3335" t="s">
        <v>10</v>
      </c>
      <c r="F3335">
        <v>67</v>
      </c>
      <c r="G3335">
        <v>0</v>
      </c>
      <c r="H3335" t="s">
        <v>3344</v>
      </c>
      <c r="I3335">
        <f t="shared" si="104"/>
        <v>0</v>
      </c>
      <c r="J3335" t="str">
        <f t="shared" si="105"/>
        <v>00000000</v>
      </c>
    </row>
    <row r="3336" spans="1:10" x14ac:dyDescent="0.35">
      <c r="A3336">
        <v>6784</v>
      </c>
      <c r="B3336">
        <v>34.404392999999999</v>
      </c>
      <c r="C3336" t="s">
        <v>8</v>
      </c>
      <c r="D3336" t="s">
        <v>9</v>
      </c>
      <c r="E3336" t="s">
        <v>10</v>
      </c>
      <c r="F3336">
        <v>67</v>
      </c>
      <c r="G3336">
        <v>0</v>
      </c>
      <c r="H3336" t="s">
        <v>3345</v>
      </c>
      <c r="I3336">
        <f t="shared" si="104"/>
        <v>0</v>
      </c>
      <c r="J3336" t="str">
        <f t="shared" si="105"/>
        <v>00000000</v>
      </c>
    </row>
    <row r="3337" spans="1:10" x14ac:dyDescent="0.35">
      <c r="A3337">
        <v>6786</v>
      </c>
      <c r="B3337">
        <v>34.414729000000001</v>
      </c>
      <c r="C3337" t="s">
        <v>8</v>
      </c>
      <c r="D3337" t="s">
        <v>9</v>
      </c>
      <c r="E3337" t="s">
        <v>10</v>
      </c>
      <c r="F3337">
        <v>67</v>
      </c>
      <c r="G3337">
        <v>0</v>
      </c>
      <c r="H3337" t="s">
        <v>3346</v>
      </c>
      <c r="I3337">
        <f t="shared" si="104"/>
        <v>0</v>
      </c>
      <c r="J3337" t="str">
        <f t="shared" si="105"/>
        <v>00000000</v>
      </c>
    </row>
    <row r="3338" spans="1:10" x14ac:dyDescent="0.35">
      <c r="A3338">
        <v>6788</v>
      </c>
      <c r="B3338">
        <v>34.425075999999997</v>
      </c>
      <c r="C3338" t="s">
        <v>8</v>
      </c>
      <c r="D3338" t="s">
        <v>9</v>
      </c>
      <c r="E3338" t="s">
        <v>10</v>
      </c>
      <c r="F3338">
        <v>67</v>
      </c>
      <c r="G3338">
        <v>0</v>
      </c>
      <c r="H3338" t="s">
        <v>3347</v>
      </c>
      <c r="I3338">
        <f t="shared" si="104"/>
        <v>0</v>
      </c>
      <c r="J3338" t="str">
        <f t="shared" si="105"/>
        <v>00000000</v>
      </c>
    </row>
    <row r="3339" spans="1:10" x14ac:dyDescent="0.35">
      <c r="A3339">
        <v>6790</v>
      </c>
      <c r="B3339">
        <v>34.435205000000003</v>
      </c>
      <c r="C3339" t="s">
        <v>8</v>
      </c>
      <c r="D3339" t="s">
        <v>9</v>
      </c>
      <c r="E3339" t="s">
        <v>10</v>
      </c>
      <c r="F3339">
        <v>67</v>
      </c>
      <c r="G3339">
        <v>0</v>
      </c>
      <c r="H3339" t="s">
        <v>3348</v>
      </c>
      <c r="I3339">
        <f t="shared" si="104"/>
        <v>0</v>
      </c>
      <c r="J3339" t="str">
        <f t="shared" si="105"/>
        <v>00000000</v>
      </c>
    </row>
    <row r="3340" spans="1:10" x14ac:dyDescent="0.35">
      <c r="A3340">
        <v>6792</v>
      </c>
      <c r="B3340">
        <v>34.445545000000003</v>
      </c>
      <c r="C3340" t="s">
        <v>8</v>
      </c>
      <c r="D3340" t="s">
        <v>9</v>
      </c>
      <c r="E3340" t="s">
        <v>10</v>
      </c>
      <c r="F3340">
        <v>67</v>
      </c>
      <c r="G3340">
        <v>0</v>
      </c>
      <c r="H3340" t="s">
        <v>3349</v>
      </c>
      <c r="I3340">
        <f t="shared" si="104"/>
        <v>0</v>
      </c>
      <c r="J3340" t="str">
        <f t="shared" si="105"/>
        <v>00000000</v>
      </c>
    </row>
    <row r="3341" spans="1:10" x14ac:dyDescent="0.35">
      <c r="A3341">
        <v>6794</v>
      </c>
      <c r="B3341">
        <v>34.455891999999999</v>
      </c>
      <c r="C3341" t="s">
        <v>8</v>
      </c>
      <c r="D3341" t="s">
        <v>9</v>
      </c>
      <c r="E3341" t="s">
        <v>10</v>
      </c>
      <c r="F3341">
        <v>67</v>
      </c>
      <c r="G3341">
        <v>0</v>
      </c>
      <c r="H3341" t="s">
        <v>3350</v>
      </c>
      <c r="I3341">
        <f t="shared" si="104"/>
        <v>0</v>
      </c>
      <c r="J3341" t="str">
        <f t="shared" si="105"/>
        <v>00000000</v>
      </c>
    </row>
    <row r="3342" spans="1:10" x14ac:dyDescent="0.35">
      <c r="A3342">
        <v>6796</v>
      </c>
      <c r="B3342">
        <v>34.466119999999997</v>
      </c>
      <c r="C3342" t="s">
        <v>8</v>
      </c>
      <c r="D3342" t="s">
        <v>9</v>
      </c>
      <c r="E3342" t="s">
        <v>10</v>
      </c>
      <c r="F3342">
        <v>67</v>
      </c>
      <c r="G3342">
        <v>0</v>
      </c>
      <c r="H3342" t="s">
        <v>3351</v>
      </c>
      <c r="I3342">
        <f t="shared" si="104"/>
        <v>0</v>
      </c>
      <c r="J3342" t="str">
        <f t="shared" si="105"/>
        <v>00000000</v>
      </c>
    </row>
    <row r="3343" spans="1:10" x14ac:dyDescent="0.35">
      <c r="A3343">
        <v>6798</v>
      </c>
      <c r="B3343">
        <v>34.476622999999996</v>
      </c>
      <c r="C3343" t="s">
        <v>8</v>
      </c>
      <c r="D3343" t="s">
        <v>9</v>
      </c>
      <c r="E3343" t="s">
        <v>10</v>
      </c>
      <c r="F3343">
        <v>67</v>
      </c>
      <c r="G3343">
        <v>0</v>
      </c>
      <c r="H3343" t="s">
        <v>3352</v>
      </c>
      <c r="I3343">
        <f t="shared" si="104"/>
        <v>0</v>
      </c>
      <c r="J3343" t="str">
        <f t="shared" si="105"/>
        <v>00000000</v>
      </c>
    </row>
    <row r="3344" spans="1:10" x14ac:dyDescent="0.35">
      <c r="A3344">
        <v>6800</v>
      </c>
      <c r="B3344">
        <v>34.486795999999998</v>
      </c>
      <c r="C3344" t="s">
        <v>8</v>
      </c>
      <c r="D3344" t="s">
        <v>9</v>
      </c>
      <c r="E3344" t="s">
        <v>10</v>
      </c>
      <c r="F3344">
        <v>67</v>
      </c>
      <c r="G3344">
        <v>0</v>
      </c>
      <c r="H3344" t="s">
        <v>3353</v>
      </c>
      <c r="I3344">
        <f t="shared" si="104"/>
        <v>0</v>
      </c>
      <c r="J3344" t="str">
        <f t="shared" si="105"/>
        <v>00000000</v>
      </c>
    </row>
    <row r="3345" spans="1:10" x14ac:dyDescent="0.35">
      <c r="A3345">
        <v>6802</v>
      </c>
      <c r="B3345">
        <v>34.496904000000001</v>
      </c>
      <c r="C3345" t="s">
        <v>8</v>
      </c>
      <c r="D3345" t="s">
        <v>9</v>
      </c>
      <c r="E3345" t="s">
        <v>10</v>
      </c>
      <c r="F3345">
        <v>67</v>
      </c>
      <c r="G3345">
        <v>0</v>
      </c>
      <c r="H3345" t="s">
        <v>3354</v>
      </c>
      <c r="I3345">
        <f t="shared" si="104"/>
        <v>0</v>
      </c>
      <c r="J3345" t="str">
        <f t="shared" si="105"/>
        <v>00000000</v>
      </c>
    </row>
    <row r="3346" spans="1:10" x14ac:dyDescent="0.35">
      <c r="A3346">
        <v>6804</v>
      </c>
      <c r="B3346">
        <v>34.507269000000001</v>
      </c>
      <c r="C3346" t="s">
        <v>8</v>
      </c>
      <c r="D3346" t="s">
        <v>9</v>
      </c>
      <c r="E3346" t="s">
        <v>10</v>
      </c>
      <c r="F3346">
        <v>67</v>
      </c>
      <c r="G3346">
        <v>0</v>
      </c>
      <c r="H3346" t="s">
        <v>3355</v>
      </c>
      <c r="I3346">
        <f t="shared" si="104"/>
        <v>0</v>
      </c>
      <c r="J3346" t="str">
        <f t="shared" si="105"/>
        <v>00000000</v>
      </c>
    </row>
    <row r="3347" spans="1:10" x14ac:dyDescent="0.35">
      <c r="A3347">
        <v>6806</v>
      </c>
      <c r="B3347">
        <v>34.517643999999997</v>
      </c>
      <c r="C3347" t="s">
        <v>8</v>
      </c>
      <c r="D3347" t="s">
        <v>9</v>
      </c>
      <c r="E3347" t="s">
        <v>10</v>
      </c>
      <c r="F3347">
        <v>67</v>
      </c>
      <c r="G3347">
        <v>0</v>
      </c>
      <c r="H3347" t="s">
        <v>3356</v>
      </c>
      <c r="I3347">
        <f t="shared" si="104"/>
        <v>0</v>
      </c>
      <c r="J3347" t="str">
        <f t="shared" si="105"/>
        <v>00000000</v>
      </c>
    </row>
    <row r="3348" spans="1:10" x14ac:dyDescent="0.35">
      <c r="A3348">
        <v>6808</v>
      </c>
      <c r="B3348">
        <v>34.527729999999998</v>
      </c>
      <c r="C3348" t="s">
        <v>8</v>
      </c>
      <c r="D3348" t="s">
        <v>9</v>
      </c>
      <c r="E3348" t="s">
        <v>10</v>
      </c>
      <c r="F3348">
        <v>67</v>
      </c>
      <c r="G3348">
        <v>0</v>
      </c>
      <c r="H3348" t="s">
        <v>3357</v>
      </c>
      <c r="I3348">
        <f t="shared" si="104"/>
        <v>0</v>
      </c>
      <c r="J3348" t="str">
        <f t="shared" si="105"/>
        <v>00000000</v>
      </c>
    </row>
    <row r="3349" spans="1:10" x14ac:dyDescent="0.35">
      <c r="A3349">
        <v>6810</v>
      </c>
      <c r="B3349">
        <v>34.538088000000002</v>
      </c>
      <c r="C3349" t="s">
        <v>8</v>
      </c>
      <c r="D3349" t="s">
        <v>9</v>
      </c>
      <c r="E3349" t="s">
        <v>10</v>
      </c>
      <c r="F3349">
        <v>67</v>
      </c>
      <c r="G3349">
        <v>0</v>
      </c>
      <c r="H3349" t="s">
        <v>3358</v>
      </c>
      <c r="I3349">
        <f t="shared" si="104"/>
        <v>0</v>
      </c>
      <c r="J3349" t="str">
        <f t="shared" si="105"/>
        <v>00000000</v>
      </c>
    </row>
    <row r="3350" spans="1:10" x14ac:dyDescent="0.35">
      <c r="A3350">
        <v>6812</v>
      </c>
      <c r="B3350">
        <v>34.548423999999997</v>
      </c>
      <c r="C3350" t="s">
        <v>8</v>
      </c>
      <c r="D3350" t="s">
        <v>9</v>
      </c>
      <c r="E3350" t="s">
        <v>10</v>
      </c>
      <c r="F3350">
        <v>67</v>
      </c>
      <c r="G3350">
        <v>0</v>
      </c>
      <c r="H3350" t="s">
        <v>3359</v>
      </c>
      <c r="I3350">
        <f t="shared" si="104"/>
        <v>0</v>
      </c>
      <c r="J3350" t="str">
        <f t="shared" si="105"/>
        <v>00000000</v>
      </c>
    </row>
    <row r="3351" spans="1:10" x14ac:dyDescent="0.35">
      <c r="A3351">
        <v>6814</v>
      </c>
      <c r="B3351">
        <v>34.558818000000002</v>
      </c>
      <c r="C3351" t="s">
        <v>8</v>
      </c>
      <c r="D3351" t="s">
        <v>9</v>
      </c>
      <c r="E3351" t="s">
        <v>10</v>
      </c>
      <c r="F3351">
        <v>67</v>
      </c>
      <c r="G3351">
        <v>0</v>
      </c>
      <c r="H3351" t="s">
        <v>3360</v>
      </c>
      <c r="I3351">
        <f t="shared" si="104"/>
        <v>0</v>
      </c>
      <c r="J3351" t="str">
        <f t="shared" si="105"/>
        <v>00000000</v>
      </c>
    </row>
    <row r="3352" spans="1:10" x14ac:dyDescent="0.35">
      <c r="A3352">
        <v>6816</v>
      </c>
      <c r="B3352">
        <v>34.569169000000002</v>
      </c>
      <c r="C3352" t="s">
        <v>8</v>
      </c>
      <c r="D3352" t="s">
        <v>9</v>
      </c>
      <c r="E3352" t="s">
        <v>10</v>
      </c>
      <c r="F3352">
        <v>67</v>
      </c>
      <c r="G3352">
        <v>0</v>
      </c>
      <c r="H3352" t="s">
        <v>3361</v>
      </c>
      <c r="I3352">
        <f t="shared" si="104"/>
        <v>0</v>
      </c>
      <c r="J3352" t="str">
        <f t="shared" si="105"/>
        <v>00000000</v>
      </c>
    </row>
    <row r="3353" spans="1:10" x14ac:dyDescent="0.35">
      <c r="A3353">
        <v>6818</v>
      </c>
      <c r="B3353">
        <v>34.579270999999999</v>
      </c>
      <c r="C3353" t="s">
        <v>8</v>
      </c>
      <c r="D3353" t="s">
        <v>9</v>
      </c>
      <c r="E3353" t="s">
        <v>10</v>
      </c>
      <c r="F3353">
        <v>67</v>
      </c>
      <c r="G3353">
        <v>0</v>
      </c>
      <c r="H3353" t="s">
        <v>3362</v>
      </c>
      <c r="I3353">
        <f t="shared" si="104"/>
        <v>0</v>
      </c>
      <c r="J3353" t="str">
        <f t="shared" si="105"/>
        <v>00000000</v>
      </c>
    </row>
    <row r="3354" spans="1:10" x14ac:dyDescent="0.35">
      <c r="A3354">
        <v>6820</v>
      </c>
      <c r="B3354">
        <v>34.589613</v>
      </c>
      <c r="C3354" t="s">
        <v>8</v>
      </c>
      <c r="D3354" t="s">
        <v>9</v>
      </c>
      <c r="E3354" t="s">
        <v>10</v>
      </c>
      <c r="F3354">
        <v>67</v>
      </c>
      <c r="G3354">
        <v>0</v>
      </c>
      <c r="H3354" t="s">
        <v>3363</v>
      </c>
      <c r="I3354">
        <f t="shared" si="104"/>
        <v>0</v>
      </c>
      <c r="J3354" t="str">
        <f t="shared" si="105"/>
        <v>00000000</v>
      </c>
    </row>
    <row r="3355" spans="1:10" x14ac:dyDescent="0.35">
      <c r="A3355">
        <v>6822</v>
      </c>
      <c r="B3355">
        <v>34.599915000000003</v>
      </c>
      <c r="C3355" t="s">
        <v>8</v>
      </c>
      <c r="D3355" t="s">
        <v>9</v>
      </c>
      <c r="E3355" t="s">
        <v>10</v>
      </c>
      <c r="F3355">
        <v>67</v>
      </c>
      <c r="G3355">
        <v>0</v>
      </c>
      <c r="H3355" t="s">
        <v>3364</v>
      </c>
      <c r="I3355">
        <f t="shared" si="104"/>
        <v>0</v>
      </c>
      <c r="J3355" t="str">
        <f t="shared" si="105"/>
        <v>00000000</v>
      </c>
    </row>
    <row r="3356" spans="1:10" x14ac:dyDescent="0.35">
      <c r="A3356">
        <v>6825</v>
      </c>
      <c r="B3356">
        <v>34.610427000000001</v>
      </c>
      <c r="C3356" t="s">
        <v>8</v>
      </c>
      <c r="D3356" t="s">
        <v>9</v>
      </c>
      <c r="E3356" t="s">
        <v>10</v>
      </c>
      <c r="F3356">
        <v>67</v>
      </c>
      <c r="G3356">
        <v>0</v>
      </c>
      <c r="H3356" t="s">
        <v>3365</v>
      </c>
      <c r="I3356">
        <f t="shared" si="104"/>
        <v>0</v>
      </c>
      <c r="J3356" t="str">
        <f t="shared" si="105"/>
        <v>00000000</v>
      </c>
    </row>
    <row r="3357" spans="1:10" x14ac:dyDescent="0.35">
      <c r="A3357">
        <v>6827</v>
      </c>
      <c r="B3357">
        <v>34.620761000000002</v>
      </c>
      <c r="C3357" t="s">
        <v>8</v>
      </c>
      <c r="D3357" t="s">
        <v>9</v>
      </c>
      <c r="E3357" t="s">
        <v>10</v>
      </c>
      <c r="F3357">
        <v>67</v>
      </c>
      <c r="G3357">
        <v>0</v>
      </c>
      <c r="H3357" t="s">
        <v>3366</v>
      </c>
      <c r="I3357">
        <f t="shared" si="104"/>
        <v>0</v>
      </c>
      <c r="J3357" t="str">
        <f t="shared" si="105"/>
        <v>00000000</v>
      </c>
    </row>
    <row r="3358" spans="1:10" x14ac:dyDescent="0.35">
      <c r="A3358">
        <v>6829</v>
      </c>
      <c r="B3358">
        <v>34.630921999999998</v>
      </c>
      <c r="C3358" t="s">
        <v>8</v>
      </c>
      <c r="D3358" t="s">
        <v>9</v>
      </c>
      <c r="E3358" t="s">
        <v>10</v>
      </c>
      <c r="F3358">
        <v>67</v>
      </c>
      <c r="G3358">
        <v>0</v>
      </c>
      <c r="H3358" t="s">
        <v>3367</v>
      </c>
      <c r="I3358">
        <f t="shared" si="104"/>
        <v>0</v>
      </c>
      <c r="J3358" t="str">
        <f t="shared" si="105"/>
        <v>00000000</v>
      </c>
    </row>
    <row r="3359" spans="1:10" x14ac:dyDescent="0.35">
      <c r="A3359">
        <v>6831</v>
      </c>
      <c r="B3359">
        <v>34.641255999999998</v>
      </c>
      <c r="C3359" t="s">
        <v>8</v>
      </c>
      <c r="D3359" t="s">
        <v>9</v>
      </c>
      <c r="E3359" t="s">
        <v>10</v>
      </c>
      <c r="F3359">
        <v>67</v>
      </c>
      <c r="G3359">
        <v>0</v>
      </c>
      <c r="H3359" t="s">
        <v>3368</v>
      </c>
      <c r="I3359">
        <f t="shared" si="104"/>
        <v>0</v>
      </c>
      <c r="J3359" t="str">
        <f t="shared" si="105"/>
        <v>00000000</v>
      </c>
    </row>
    <row r="3360" spans="1:10" x14ac:dyDescent="0.35">
      <c r="A3360">
        <v>6833</v>
      </c>
      <c r="B3360">
        <v>34.651620999999999</v>
      </c>
      <c r="C3360" t="s">
        <v>8</v>
      </c>
      <c r="D3360" t="s">
        <v>9</v>
      </c>
      <c r="E3360" t="s">
        <v>10</v>
      </c>
      <c r="F3360">
        <v>67</v>
      </c>
      <c r="G3360">
        <v>0</v>
      </c>
      <c r="H3360" t="s">
        <v>3369</v>
      </c>
      <c r="I3360">
        <f t="shared" si="104"/>
        <v>0</v>
      </c>
      <c r="J3360" t="str">
        <f t="shared" si="105"/>
        <v>00000000</v>
      </c>
    </row>
    <row r="3361" spans="1:10" x14ac:dyDescent="0.35">
      <c r="A3361">
        <v>6835</v>
      </c>
      <c r="B3361">
        <v>34.662005000000001</v>
      </c>
      <c r="C3361" t="s">
        <v>8</v>
      </c>
      <c r="D3361" t="s">
        <v>9</v>
      </c>
      <c r="E3361" t="s">
        <v>10</v>
      </c>
      <c r="F3361">
        <v>67</v>
      </c>
      <c r="G3361">
        <v>0</v>
      </c>
      <c r="H3361" t="s">
        <v>3370</v>
      </c>
      <c r="I3361">
        <f t="shared" si="104"/>
        <v>0</v>
      </c>
      <c r="J3361" t="str">
        <f t="shared" si="105"/>
        <v>00000000</v>
      </c>
    </row>
    <row r="3362" spans="1:10" x14ac:dyDescent="0.35">
      <c r="A3362">
        <v>6837</v>
      </c>
      <c r="B3362">
        <v>34.672325000000001</v>
      </c>
      <c r="C3362" t="s">
        <v>8</v>
      </c>
      <c r="D3362" t="s">
        <v>9</v>
      </c>
      <c r="E3362" t="s">
        <v>10</v>
      </c>
      <c r="F3362">
        <v>67</v>
      </c>
      <c r="G3362">
        <v>0</v>
      </c>
      <c r="H3362" t="s">
        <v>3371</v>
      </c>
      <c r="I3362">
        <f t="shared" si="104"/>
        <v>0</v>
      </c>
      <c r="J3362" t="str">
        <f t="shared" si="105"/>
        <v>00000000</v>
      </c>
    </row>
    <row r="3363" spans="1:10" x14ac:dyDescent="0.35">
      <c r="A3363">
        <v>6839</v>
      </c>
      <c r="B3363">
        <v>34.682456999999999</v>
      </c>
      <c r="C3363" t="s">
        <v>8</v>
      </c>
      <c r="D3363" t="s">
        <v>9</v>
      </c>
      <c r="E3363" t="s">
        <v>10</v>
      </c>
      <c r="F3363">
        <v>67</v>
      </c>
      <c r="G3363">
        <v>0</v>
      </c>
      <c r="H3363" t="s">
        <v>3372</v>
      </c>
      <c r="I3363">
        <f t="shared" si="104"/>
        <v>0</v>
      </c>
      <c r="J3363" t="str">
        <f t="shared" si="105"/>
        <v>00000000</v>
      </c>
    </row>
    <row r="3364" spans="1:10" x14ac:dyDescent="0.35">
      <c r="A3364">
        <v>6841</v>
      </c>
      <c r="B3364">
        <v>34.692774999999997</v>
      </c>
      <c r="C3364" t="s">
        <v>8</v>
      </c>
      <c r="D3364" t="s">
        <v>9</v>
      </c>
      <c r="E3364" t="s">
        <v>10</v>
      </c>
      <c r="F3364">
        <v>67</v>
      </c>
      <c r="G3364">
        <v>0</v>
      </c>
      <c r="H3364" t="s">
        <v>3373</v>
      </c>
      <c r="I3364">
        <f t="shared" si="104"/>
        <v>0</v>
      </c>
      <c r="J3364" t="str">
        <f t="shared" si="105"/>
        <v>00000000</v>
      </c>
    </row>
    <row r="3365" spans="1:10" x14ac:dyDescent="0.35">
      <c r="A3365">
        <v>6843</v>
      </c>
      <c r="B3365">
        <v>34.703105999999998</v>
      </c>
      <c r="C3365" t="s">
        <v>8</v>
      </c>
      <c r="D3365" t="s">
        <v>9</v>
      </c>
      <c r="E3365" t="s">
        <v>10</v>
      </c>
      <c r="F3365">
        <v>67</v>
      </c>
      <c r="G3365">
        <v>0</v>
      </c>
      <c r="H3365" t="s">
        <v>3374</v>
      </c>
      <c r="I3365">
        <f t="shared" si="104"/>
        <v>0</v>
      </c>
      <c r="J3365" t="str">
        <f t="shared" si="105"/>
        <v>00000000</v>
      </c>
    </row>
    <row r="3366" spans="1:10" x14ac:dyDescent="0.35">
      <c r="A3366">
        <v>6845</v>
      </c>
      <c r="B3366">
        <v>34.713320000000003</v>
      </c>
      <c r="C3366" t="s">
        <v>8</v>
      </c>
      <c r="D3366" t="s">
        <v>9</v>
      </c>
      <c r="E3366" t="s">
        <v>10</v>
      </c>
      <c r="F3366">
        <v>67</v>
      </c>
      <c r="G3366">
        <v>0</v>
      </c>
      <c r="H3366" t="s">
        <v>3375</v>
      </c>
      <c r="I3366">
        <f t="shared" si="104"/>
        <v>0</v>
      </c>
      <c r="J3366" t="str">
        <f t="shared" si="105"/>
        <v>00000000</v>
      </c>
    </row>
    <row r="3367" spans="1:10" x14ac:dyDescent="0.35">
      <c r="A3367">
        <v>6847</v>
      </c>
      <c r="B3367">
        <v>34.723705000000002</v>
      </c>
      <c r="C3367" t="s">
        <v>8</v>
      </c>
      <c r="D3367" t="s">
        <v>9</v>
      </c>
      <c r="E3367" t="s">
        <v>10</v>
      </c>
      <c r="F3367">
        <v>67</v>
      </c>
      <c r="G3367">
        <v>0</v>
      </c>
      <c r="H3367" t="s">
        <v>3376</v>
      </c>
      <c r="I3367">
        <f t="shared" si="104"/>
        <v>0</v>
      </c>
      <c r="J3367" t="str">
        <f t="shared" si="105"/>
        <v>00000000</v>
      </c>
    </row>
    <row r="3368" spans="1:10" x14ac:dyDescent="0.35">
      <c r="A3368">
        <v>6849</v>
      </c>
      <c r="B3368">
        <v>34.733829</v>
      </c>
      <c r="C3368" t="s">
        <v>8</v>
      </c>
      <c r="D3368" t="s">
        <v>9</v>
      </c>
      <c r="E3368" t="s">
        <v>10</v>
      </c>
      <c r="F3368">
        <v>67</v>
      </c>
      <c r="G3368">
        <v>0</v>
      </c>
      <c r="H3368" t="s">
        <v>3377</v>
      </c>
      <c r="I3368">
        <f t="shared" si="104"/>
        <v>0</v>
      </c>
      <c r="J3368" t="str">
        <f t="shared" si="105"/>
        <v>00000000</v>
      </c>
    </row>
    <row r="3369" spans="1:10" x14ac:dyDescent="0.35">
      <c r="A3369">
        <v>6851</v>
      </c>
      <c r="B3369">
        <v>34.744135999999997</v>
      </c>
      <c r="C3369" t="s">
        <v>8</v>
      </c>
      <c r="D3369" t="s">
        <v>9</v>
      </c>
      <c r="E3369" t="s">
        <v>10</v>
      </c>
      <c r="F3369">
        <v>67</v>
      </c>
      <c r="G3369">
        <v>0</v>
      </c>
      <c r="H3369" t="s">
        <v>3378</v>
      </c>
      <c r="I3369">
        <f t="shared" si="104"/>
        <v>0</v>
      </c>
      <c r="J3369" t="str">
        <f t="shared" si="105"/>
        <v>00000000</v>
      </c>
    </row>
    <row r="3370" spans="1:10" x14ac:dyDescent="0.35">
      <c r="A3370">
        <v>6853</v>
      </c>
      <c r="B3370">
        <v>34.754508999999999</v>
      </c>
      <c r="C3370" t="s">
        <v>8</v>
      </c>
      <c r="D3370" t="s">
        <v>9</v>
      </c>
      <c r="E3370" t="s">
        <v>10</v>
      </c>
      <c r="F3370">
        <v>67</v>
      </c>
      <c r="G3370">
        <v>0</v>
      </c>
      <c r="H3370" t="s">
        <v>3379</v>
      </c>
      <c r="I3370">
        <f t="shared" si="104"/>
        <v>0</v>
      </c>
      <c r="J3370" t="str">
        <f t="shared" si="105"/>
        <v>00000000</v>
      </c>
    </row>
    <row r="3371" spans="1:10" x14ac:dyDescent="0.35">
      <c r="A3371">
        <v>6855</v>
      </c>
      <c r="B3371">
        <v>34.764899999999997</v>
      </c>
      <c r="C3371" t="s">
        <v>8</v>
      </c>
      <c r="D3371" t="s">
        <v>9</v>
      </c>
      <c r="E3371" t="s">
        <v>10</v>
      </c>
      <c r="F3371">
        <v>67</v>
      </c>
      <c r="G3371">
        <v>0</v>
      </c>
      <c r="H3371" t="s">
        <v>3380</v>
      </c>
      <c r="I3371">
        <f t="shared" si="104"/>
        <v>0</v>
      </c>
      <c r="J3371" t="str">
        <f t="shared" si="105"/>
        <v>00000000</v>
      </c>
    </row>
    <row r="3372" spans="1:10" x14ac:dyDescent="0.35">
      <c r="A3372">
        <v>6857</v>
      </c>
      <c r="B3372">
        <v>34.775236999999997</v>
      </c>
      <c r="C3372" t="s">
        <v>8</v>
      </c>
      <c r="D3372" t="s">
        <v>9</v>
      </c>
      <c r="E3372" t="s">
        <v>10</v>
      </c>
      <c r="F3372">
        <v>67</v>
      </c>
      <c r="G3372">
        <v>0</v>
      </c>
      <c r="H3372" t="s">
        <v>3381</v>
      </c>
      <c r="I3372">
        <f t="shared" si="104"/>
        <v>0</v>
      </c>
      <c r="J3372" t="str">
        <f t="shared" si="105"/>
        <v>00000000</v>
      </c>
    </row>
    <row r="3373" spans="1:10" x14ac:dyDescent="0.35">
      <c r="A3373">
        <v>6859</v>
      </c>
      <c r="B3373">
        <v>34.785376999999997</v>
      </c>
      <c r="C3373" t="s">
        <v>8</v>
      </c>
      <c r="D3373" t="s">
        <v>9</v>
      </c>
      <c r="E3373" t="s">
        <v>10</v>
      </c>
      <c r="F3373">
        <v>67</v>
      </c>
      <c r="G3373">
        <v>0</v>
      </c>
      <c r="H3373" t="s">
        <v>3382</v>
      </c>
      <c r="I3373">
        <f t="shared" si="104"/>
        <v>0</v>
      </c>
      <c r="J3373" t="str">
        <f t="shared" si="105"/>
        <v>00000000</v>
      </c>
    </row>
    <row r="3374" spans="1:10" x14ac:dyDescent="0.35">
      <c r="A3374">
        <v>6861</v>
      </c>
      <c r="B3374">
        <v>34.795791999999999</v>
      </c>
      <c r="C3374" t="s">
        <v>8</v>
      </c>
      <c r="D3374" t="s">
        <v>9</v>
      </c>
      <c r="E3374" t="s">
        <v>10</v>
      </c>
      <c r="F3374">
        <v>67</v>
      </c>
      <c r="G3374">
        <v>0</v>
      </c>
      <c r="H3374" t="s">
        <v>3383</v>
      </c>
      <c r="I3374">
        <f t="shared" si="104"/>
        <v>0</v>
      </c>
      <c r="J3374" t="str">
        <f t="shared" si="105"/>
        <v>00000000</v>
      </c>
    </row>
    <row r="3375" spans="1:10" x14ac:dyDescent="0.35">
      <c r="A3375">
        <v>6863</v>
      </c>
      <c r="B3375">
        <v>34.806131999999998</v>
      </c>
      <c r="C3375" t="s">
        <v>8</v>
      </c>
      <c r="D3375" t="s">
        <v>9</v>
      </c>
      <c r="E3375" t="s">
        <v>10</v>
      </c>
      <c r="F3375">
        <v>67</v>
      </c>
      <c r="G3375">
        <v>0</v>
      </c>
      <c r="H3375" t="s">
        <v>3384</v>
      </c>
      <c r="I3375">
        <f t="shared" si="104"/>
        <v>0</v>
      </c>
      <c r="J3375" t="str">
        <f t="shared" si="105"/>
        <v>00000000</v>
      </c>
    </row>
    <row r="3376" spans="1:10" x14ac:dyDescent="0.35">
      <c r="A3376">
        <v>6865</v>
      </c>
      <c r="B3376">
        <v>34.816378</v>
      </c>
      <c r="C3376" t="s">
        <v>8</v>
      </c>
      <c r="D3376" t="s">
        <v>9</v>
      </c>
      <c r="E3376" t="s">
        <v>10</v>
      </c>
      <c r="F3376">
        <v>67</v>
      </c>
      <c r="G3376">
        <v>0</v>
      </c>
      <c r="H3376" t="s">
        <v>3385</v>
      </c>
      <c r="I3376">
        <f t="shared" si="104"/>
        <v>0</v>
      </c>
      <c r="J3376" t="str">
        <f t="shared" si="105"/>
        <v>00000000</v>
      </c>
    </row>
    <row r="3377" spans="1:10" x14ac:dyDescent="0.35">
      <c r="A3377">
        <v>6867</v>
      </c>
      <c r="B3377">
        <v>34.826506999999999</v>
      </c>
      <c r="C3377" t="s">
        <v>8</v>
      </c>
      <c r="D3377" t="s">
        <v>9</v>
      </c>
      <c r="E3377" t="s">
        <v>10</v>
      </c>
      <c r="F3377">
        <v>67</v>
      </c>
      <c r="G3377">
        <v>0</v>
      </c>
      <c r="H3377" t="s">
        <v>3386</v>
      </c>
      <c r="I3377">
        <f t="shared" si="104"/>
        <v>0</v>
      </c>
      <c r="J3377" t="str">
        <f t="shared" si="105"/>
        <v>00000000</v>
      </c>
    </row>
    <row r="3378" spans="1:10" x14ac:dyDescent="0.35">
      <c r="A3378">
        <v>6869</v>
      </c>
      <c r="B3378">
        <v>34.836835000000001</v>
      </c>
      <c r="C3378" t="s">
        <v>8</v>
      </c>
      <c r="D3378" t="s">
        <v>9</v>
      </c>
      <c r="E3378" t="s">
        <v>10</v>
      </c>
      <c r="F3378">
        <v>67</v>
      </c>
      <c r="G3378">
        <v>0</v>
      </c>
      <c r="H3378" t="s">
        <v>3387</v>
      </c>
      <c r="I3378">
        <f t="shared" si="104"/>
        <v>0</v>
      </c>
      <c r="J3378" t="str">
        <f t="shared" si="105"/>
        <v>00000000</v>
      </c>
    </row>
    <row r="3379" spans="1:10" x14ac:dyDescent="0.35">
      <c r="A3379">
        <v>6871</v>
      </c>
      <c r="B3379">
        <v>34.847282</v>
      </c>
      <c r="C3379" t="s">
        <v>8</v>
      </c>
      <c r="D3379" t="s">
        <v>9</v>
      </c>
      <c r="E3379" t="s">
        <v>10</v>
      </c>
      <c r="F3379">
        <v>67</v>
      </c>
      <c r="G3379">
        <v>0</v>
      </c>
      <c r="H3379" t="s">
        <v>3388</v>
      </c>
      <c r="I3379">
        <f t="shared" si="104"/>
        <v>0</v>
      </c>
      <c r="J3379" t="str">
        <f t="shared" si="105"/>
        <v>00000000</v>
      </c>
    </row>
    <row r="3380" spans="1:10" x14ac:dyDescent="0.35">
      <c r="A3380">
        <v>6873</v>
      </c>
      <c r="B3380">
        <v>34.857590999999999</v>
      </c>
      <c r="C3380" t="s">
        <v>8</v>
      </c>
      <c r="D3380" t="s">
        <v>9</v>
      </c>
      <c r="E3380" t="s">
        <v>10</v>
      </c>
      <c r="F3380">
        <v>67</v>
      </c>
      <c r="G3380">
        <v>0</v>
      </c>
      <c r="H3380" t="s">
        <v>3389</v>
      </c>
      <c r="I3380">
        <f t="shared" si="104"/>
        <v>0</v>
      </c>
      <c r="J3380" t="str">
        <f t="shared" si="105"/>
        <v>00000000</v>
      </c>
    </row>
    <row r="3381" spans="1:10" x14ac:dyDescent="0.35">
      <c r="A3381">
        <v>6875</v>
      </c>
      <c r="B3381">
        <v>34.867818</v>
      </c>
      <c r="C3381" t="s">
        <v>8</v>
      </c>
      <c r="D3381" t="s">
        <v>9</v>
      </c>
      <c r="E3381" t="s">
        <v>10</v>
      </c>
      <c r="F3381">
        <v>67</v>
      </c>
      <c r="G3381">
        <v>0</v>
      </c>
      <c r="H3381" t="s">
        <v>3390</v>
      </c>
      <c r="I3381">
        <f t="shared" si="104"/>
        <v>0</v>
      </c>
      <c r="J3381" t="str">
        <f t="shared" si="105"/>
        <v>00000000</v>
      </c>
    </row>
    <row r="3382" spans="1:10" x14ac:dyDescent="0.35">
      <c r="A3382">
        <v>6877</v>
      </c>
      <c r="B3382">
        <v>34.877853000000002</v>
      </c>
      <c r="C3382" t="s">
        <v>8</v>
      </c>
      <c r="D3382" t="s">
        <v>9</v>
      </c>
      <c r="E3382" t="s">
        <v>10</v>
      </c>
      <c r="F3382">
        <v>67</v>
      </c>
      <c r="G3382">
        <v>0</v>
      </c>
      <c r="H3382" t="s">
        <v>3391</v>
      </c>
      <c r="I3382">
        <f t="shared" si="104"/>
        <v>0</v>
      </c>
      <c r="J3382" t="str">
        <f t="shared" si="105"/>
        <v>00000000</v>
      </c>
    </row>
    <row r="3383" spans="1:10" x14ac:dyDescent="0.35">
      <c r="A3383">
        <v>6879</v>
      </c>
      <c r="B3383">
        <v>34.888241000000001</v>
      </c>
      <c r="C3383" t="s">
        <v>8</v>
      </c>
      <c r="D3383" t="s">
        <v>9</v>
      </c>
      <c r="E3383" t="s">
        <v>10</v>
      </c>
      <c r="F3383">
        <v>67</v>
      </c>
      <c r="G3383">
        <v>0</v>
      </c>
      <c r="H3383" t="s">
        <v>3392</v>
      </c>
      <c r="I3383">
        <f t="shared" si="104"/>
        <v>0</v>
      </c>
      <c r="J3383" t="str">
        <f t="shared" si="105"/>
        <v>00000000</v>
      </c>
    </row>
    <row r="3384" spans="1:10" x14ac:dyDescent="0.35">
      <c r="A3384">
        <v>6881</v>
      </c>
      <c r="B3384">
        <v>34.898519999999998</v>
      </c>
      <c r="C3384" t="s">
        <v>8</v>
      </c>
      <c r="D3384" t="s">
        <v>9</v>
      </c>
      <c r="E3384" t="s">
        <v>10</v>
      </c>
      <c r="F3384">
        <v>67</v>
      </c>
      <c r="G3384">
        <v>0</v>
      </c>
      <c r="H3384" t="s">
        <v>3393</v>
      </c>
      <c r="I3384">
        <f t="shared" si="104"/>
        <v>0</v>
      </c>
      <c r="J3384" t="str">
        <f t="shared" si="105"/>
        <v>00000000</v>
      </c>
    </row>
    <row r="3385" spans="1:10" x14ac:dyDescent="0.35">
      <c r="A3385">
        <v>6883</v>
      </c>
      <c r="B3385">
        <v>34.908949</v>
      </c>
      <c r="C3385" t="s">
        <v>8</v>
      </c>
      <c r="D3385" t="s">
        <v>9</v>
      </c>
      <c r="E3385" t="s">
        <v>10</v>
      </c>
      <c r="F3385">
        <v>67</v>
      </c>
      <c r="G3385">
        <v>0</v>
      </c>
      <c r="H3385" t="s">
        <v>3394</v>
      </c>
      <c r="I3385">
        <f t="shared" si="104"/>
        <v>0</v>
      </c>
      <c r="J3385" t="str">
        <f t="shared" si="105"/>
        <v>00000000</v>
      </c>
    </row>
    <row r="3386" spans="1:10" x14ac:dyDescent="0.35">
      <c r="A3386">
        <v>6885</v>
      </c>
      <c r="B3386">
        <v>34.919224999999997</v>
      </c>
      <c r="C3386" t="s">
        <v>8</v>
      </c>
      <c r="D3386" t="s">
        <v>9</v>
      </c>
      <c r="E3386" t="s">
        <v>10</v>
      </c>
      <c r="F3386">
        <v>67</v>
      </c>
      <c r="G3386">
        <v>0</v>
      </c>
      <c r="H3386" t="s">
        <v>3395</v>
      </c>
      <c r="I3386">
        <f t="shared" si="104"/>
        <v>0</v>
      </c>
      <c r="J3386" t="str">
        <f t="shared" si="105"/>
        <v>00000000</v>
      </c>
    </row>
    <row r="3387" spans="1:10" x14ac:dyDescent="0.35">
      <c r="A3387">
        <v>6887</v>
      </c>
      <c r="B3387">
        <v>34.929442999999999</v>
      </c>
      <c r="C3387" t="s">
        <v>8</v>
      </c>
      <c r="D3387" t="s">
        <v>9</v>
      </c>
      <c r="E3387" t="s">
        <v>10</v>
      </c>
      <c r="F3387">
        <v>67</v>
      </c>
      <c r="G3387">
        <v>0</v>
      </c>
      <c r="H3387" t="s">
        <v>3396</v>
      </c>
      <c r="I3387">
        <f t="shared" si="104"/>
        <v>0</v>
      </c>
      <c r="J3387" t="str">
        <f t="shared" si="105"/>
        <v>00000000</v>
      </c>
    </row>
    <row r="3388" spans="1:10" x14ac:dyDescent="0.35">
      <c r="A3388">
        <v>6889</v>
      </c>
      <c r="B3388">
        <v>34.939773000000002</v>
      </c>
      <c r="C3388" t="s">
        <v>8</v>
      </c>
      <c r="D3388" t="s">
        <v>9</v>
      </c>
      <c r="E3388" t="s">
        <v>10</v>
      </c>
      <c r="F3388">
        <v>67</v>
      </c>
      <c r="G3388">
        <v>0</v>
      </c>
      <c r="H3388" t="s">
        <v>3397</v>
      </c>
      <c r="I3388">
        <f t="shared" si="104"/>
        <v>0</v>
      </c>
      <c r="J3388" t="str">
        <f t="shared" si="105"/>
        <v>00000000</v>
      </c>
    </row>
    <row r="3389" spans="1:10" x14ac:dyDescent="0.35">
      <c r="A3389">
        <v>6892</v>
      </c>
      <c r="B3389">
        <v>34.950377000000003</v>
      </c>
      <c r="C3389" t="s">
        <v>8</v>
      </c>
      <c r="D3389" t="s">
        <v>9</v>
      </c>
      <c r="E3389" t="s">
        <v>10</v>
      </c>
      <c r="F3389">
        <v>67</v>
      </c>
      <c r="G3389">
        <v>0</v>
      </c>
      <c r="H3389" t="s">
        <v>3398</v>
      </c>
      <c r="I3389">
        <f t="shared" si="104"/>
        <v>0</v>
      </c>
      <c r="J3389" t="str">
        <f t="shared" si="105"/>
        <v>00000000</v>
      </c>
    </row>
    <row r="3390" spans="1:10" x14ac:dyDescent="0.35">
      <c r="A3390">
        <v>6894</v>
      </c>
      <c r="B3390">
        <v>34.960344999999997</v>
      </c>
      <c r="C3390" t="s">
        <v>8</v>
      </c>
      <c r="D3390" t="s">
        <v>9</v>
      </c>
      <c r="E3390" t="s">
        <v>10</v>
      </c>
      <c r="F3390">
        <v>67</v>
      </c>
      <c r="G3390">
        <v>0</v>
      </c>
      <c r="H3390" t="s">
        <v>3399</v>
      </c>
      <c r="I3390">
        <f t="shared" si="104"/>
        <v>0</v>
      </c>
      <c r="J3390" t="str">
        <f t="shared" si="105"/>
        <v>00000000</v>
      </c>
    </row>
    <row r="3391" spans="1:10" x14ac:dyDescent="0.35">
      <c r="A3391">
        <v>6896</v>
      </c>
      <c r="B3391">
        <v>34.970689999999998</v>
      </c>
      <c r="C3391" t="s">
        <v>8</v>
      </c>
      <c r="D3391" t="s">
        <v>9</v>
      </c>
      <c r="E3391" t="s">
        <v>10</v>
      </c>
      <c r="F3391">
        <v>67</v>
      </c>
      <c r="G3391">
        <v>0</v>
      </c>
      <c r="H3391" t="s">
        <v>3400</v>
      </c>
      <c r="I3391">
        <f t="shared" si="104"/>
        <v>0</v>
      </c>
      <c r="J3391" t="str">
        <f t="shared" si="105"/>
        <v>00000000</v>
      </c>
    </row>
    <row r="3392" spans="1:10" x14ac:dyDescent="0.35">
      <c r="A3392">
        <v>6898</v>
      </c>
      <c r="B3392">
        <v>34.980899000000001</v>
      </c>
      <c r="C3392" t="s">
        <v>8</v>
      </c>
      <c r="D3392" t="s">
        <v>9</v>
      </c>
      <c r="E3392" t="s">
        <v>10</v>
      </c>
      <c r="F3392">
        <v>67</v>
      </c>
      <c r="G3392">
        <v>0</v>
      </c>
      <c r="H3392" t="s">
        <v>3401</v>
      </c>
      <c r="I3392">
        <f t="shared" si="104"/>
        <v>0</v>
      </c>
      <c r="J3392" t="str">
        <f t="shared" si="105"/>
        <v>00000000</v>
      </c>
    </row>
    <row r="3393" spans="1:10" x14ac:dyDescent="0.35">
      <c r="A3393">
        <v>6900</v>
      </c>
      <c r="B3393">
        <v>34.991306999999999</v>
      </c>
      <c r="C3393" t="s">
        <v>8</v>
      </c>
      <c r="D3393" t="s">
        <v>9</v>
      </c>
      <c r="E3393" t="s">
        <v>10</v>
      </c>
      <c r="F3393">
        <v>67</v>
      </c>
      <c r="G3393">
        <v>0</v>
      </c>
      <c r="H3393" t="s">
        <v>3402</v>
      </c>
      <c r="I3393">
        <f t="shared" si="104"/>
        <v>0</v>
      </c>
      <c r="J3393" t="str">
        <f t="shared" si="105"/>
        <v>00000000</v>
      </c>
    </row>
    <row r="3394" spans="1:10" x14ac:dyDescent="0.35">
      <c r="A3394">
        <v>6902</v>
      </c>
      <c r="B3394">
        <v>35.001624999999997</v>
      </c>
      <c r="C3394" t="s">
        <v>8</v>
      </c>
      <c r="D3394" t="s">
        <v>9</v>
      </c>
      <c r="E3394" t="s">
        <v>10</v>
      </c>
      <c r="F3394">
        <v>67</v>
      </c>
      <c r="G3394">
        <v>0</v>
      </c>
      <c r="H3394" t="s">
        <v>3403</v>
      </c>
      <c r="I3394">
        <f t="shared" si="104"/>
        <v>0</v>
      </c>
      <c r="J3394" t="str">
        <f t="shared" si="105"/>
        <v>00000000</v>
      </c>
    </row>
    <row r="3395" spans="1:10" x14ac:dyDescent="0.35">
      <c r="A3395">
        <v>6904</v>
      </c>
      <c r="B3395">
        <v>35.011968000000003</v>
      </c>
      <c r="C3395" t="s">
        <v>8</v>
      </c>
      <c r="D3395" t="s">
        <v>9</v>
      </c>
      <c r="E3395" t="s">
        <v>10</v>
      </c>
      <c r="F3395">
        <v>67</v>
      </c>
      <c r="G3395">
        <v>0</v>
      </c>
      <c r="H3395" t="s">
        <v>3404</v>
      </c>
      <c r="I3395">
        <f t="shared" ref="I3395:I3458" si="106">HEX2DEC(G3395)</f>
        <v>0</v>
      </c>
      <c r="J3395" t="str">
        <f t="shared" ref="J3395:J3458" si="107">HEX2BIN(G3395,8)</f>
        <v>00000000</v>
      </c>
    </row>
    <row r="3396" spans="1:10" x14ac:dyDescent="0.35">
      <c r="A3396">
        <v>6906</v>
      </c>
      <c r="B3396">
        <v>35.022319000000003</v>
      </c>
      <c r="C3396" t="s">
        <v>8</v>
      </c>
      <c r="D3396" t="s">
        <v>9</v>
      </c>
      <c r="E3396" t="s">
        <v>10</v>
      </c>
      <c r="F3396">
        <v>67</v>
      </c>
      <c r="G3396">
        <v>0</v>
      </c>
      <c r="H3396" t="s">
        <v>3405</v>
      </c>
      <c r="I3396">
        <f t="shared" si="106"/>
        <v>0</v>
      </c>
      <c r="J3396" t="str">
        <f t="shared" si="107"/>
        <v>00000000</v>
      </c>
    </row>
    <row r="3397" spans="1:10" x14ac:dyDescent="0.35">
      <c r="A3397">
        <v>6908</v>
      </c>
      <c r="B3397">
        <v>35.032465000000002</v>
      </c>
      <c r="C3397" t="s">
        <v>8</v>
      </c>
      <c r="D3397" t="s">
        <v>9</v>
      </c>
      <c r="E3397" t="s">
        <v>10</v>
      </c>
      <c r="F3397">
        <v>67</v>
      </c>
      <c r="G3397">
        <v>0</v>
      </c>
      <c r="H3397" t="s">
        <v>3406</v>
      </c>
      <c r="I3397">
        <f t="shared" si="106"/>
        <v>0</v>
      </c>
      <c r="J3397" t="str">
        <f t="shared" si="107"/>
        <v>00000000</v>
      </c>
    </row>
    <row r="3398" spans="1:10" x14ac:dyDescent="0.35">
      <c r="A3398">
        <v>6910</v>
      </c>
      <c r="B3398">
        <v>35.042802999999999</v>
      </c>
      <c r="C3398" t="s">
        <v>8</v>
      </c>
      <c r="D3398" t="s">
        <v>9</v>
      </c>
      <c r="E3398" t="s">
        <v>10</v>
      </c>
      <c r="F3398">
        <v>67</v>
      </c>
      <c r="G3398">
        <v>0</v>
      </c>
      <c r="H3398" t="s">
        <v>3407</v>
      </c>
      <c r="I3398">
        <f t="shared" si="106"/>
        <v>0</v>
      </c>
      <c r="J3398" t="str">
        <f t="shared" si="107"/>
        <v>00000000</v>
      </c>
    </row>
    <row r="3399" spans="1:10" x14ac:dyDescent="0.35">
      <c r="A3399">
        <v>6912</v>
      </c>
      <c r="B3399">
        <v>35.053168999999997</v>
      </c>
      <c r="C3399" t="s">
        <v>8</v>
      </c>
      <c r="D3399" t="s">
        <v>9</v>
      </c>
      <c r="E3399" t="s">
        <v>10</v>
      </c>
      <c r="F3399">
        <v>67</v>
      </c>
      <c r="G3399">
        <v>0</v>
      </c>
      <c r="H3399" t="s">
        <v>3408</v>
      </c>
      <c r="I3399">
        <f t="shared" si="106"/>
        <v>0</v>
      </c>
      <c r="J3399" t="str">
        <f t="shared" si="107"/>
        <v>00000000</v>
      </c>
    </row>
    <row r="3400" spans="1:10" x14ac:dyDescent="0.35">
      <c r="A3400">
        <v>6914</v>
      </c>
      <c r="B3400">
        <v>35.063535999999999</v>
      </c>
      <c r="C3400" t="s">
        <v>8</v>
      </c>
      <c r="D3400" t="s">
        <v>9</v>
      </c>
      <c r="E3400" t="s">
        <v>10</v>
      </c>
      <c r="F3400">
        <v>67</v>
      </c>
      <c r="G3400">
        <v>0</v>
      </c>
      <c r="H3400" t="s">
        <v>3409</v>
      </c>
      <c r="I3400">
        <f t="shared" si="106"/>
        <v>0</v>
      </c>
      <c r="J3400" t="str">
        <f t="shared" si="107"/>
        <v>00000000</v>
      </c>
    </row>
    <row r="3401" spans="1:10" x14ac:dyDescent="0.35">
      <c r="A3401">
        <v>6916</v>
      </c>
      <c r="B3401">
        <v>35.073889999999999</v>
      </c>
      <c r="C3401" t="s">
        <v>8</v>
      </c>
      <c r="D3401" t="s">
        <v>9</v>
      </c>
      <c r="E3401" t="s">
        <v>10</v>
      </c>
      <c r="F3401">
        <v>67</v>
      </c>
      <c r="G3401">
        <v>0</v>
      </c>
      <c r="H3401" t="s">
        <v>3410</v>
      </c>
      <c r="I3401">
        <f t="shared" si="106"/>
        <v>0</v>
      </c>
      <c r="J3401" t="str">
        <f t="shared" si="107"/>
        <v>00000000</v>
      </c>
    </row>
    <row r="3402" spans="1:10" x14ac:dyDescent="0.35">
      <c r="A3402">
        <v>6918</v>
      </c>
      <c r="B3402">
        <v>35.084012999999999</v>
      </c>
      <c r="C3402" t="s">
        <v>8</v>
      </c>
      <c r="D3402" t="s">
        <v>9</v>
      </c>
      <c r="E3402" t="s">
        <v>10</v>
      </c>
      <c r="F3402">
        <v>67</v>
      </c>
      <c r="G3402">
        <v>0</v>
      </c>
      <c r="H3402" t="s">
        <v>3411</v>
      </c>
      <c r="I3402">
        <f t="shared" si="106"/>
        <v>0</v>
      </c>
      <c r="J3402" t="str">
        <f t="shared" si="107"/>
        <v>00000000</v>
      </c>
    </row>
    <row r="3403" spans="1:10" x14ac:dyDescent="0.35">
      <c r="A3403">
        <v>6920</v>
      </c>
      <c r="B3403">
        <v>35.094351000000003</v>
      </c>
      <c r="C3403" t="s">
        <v>8</v>
      </c>
      <c r="D3403" t="s">
        <v>9</v>
      </c>
      <c r="E3403" t="s">
        <v>10</v>
      </c>
      <c r="F3403">
        <v>67</v>
      </c>
      <c r="G3403">
        <v>0</v>
      </c>
      <c r="H3403" t="s">
        <v>3412</v>
      </c>
      <c r="I3403">
        <f t="shared" si="106"/>
        <v>0</v>
      </c>
      <c r="J3403" t="str">
        <f t="shared" si="107"/>
        <v>00000000</v>
      </c>
    </row>
    <row r="3404" spans="1:10" x14ac:dyDescent="0.35">
      <c r="A3404">
        <v>6922</v>
      </c>
      <c r="B3404">
        <v>35.104605999999997</v>
      </c>
      <c r="C3404" t="s">
        <v>8</v>
      </c>
      <c r="D3404" t="s">
        <v>9</v>
      </c>
      <c r="E3404" t="s">
        <v>10</v>
      </c>
      <c r="F3404">
        <v>67</v>
      </c>
      <c r="G3404">
        <v>0</v>
      </c>
      <c r="H3404" t="s">
        <v>3413</v>
      </c>
      <c r="I3404">
        <f t="shared" si="106"/>
        <v>0</v>
      </c>
      <c r="J3404" t="str">
        <f t="shared" si="107"/>
        <v>00000000</v>
      </c>
    </row>
    <row r="3405" spans="1:10" x14ac:dyDescent="0.35">
      <c r="A3405">
        <v>6924</v>
      </c>
      <c r="B3405">
        <v>35.115029</v>
      </c>
      <c r="C3405" t="s">
        <v>8</v>
      </c>
      <c r="D3405" t="s">
        <v>9</v>
      </c>
      <c r="E3405" t="s">
        <v>10</v>
      </c>
      <c r="F3405">
        <v>67</v>
      </c>
      <c r="G3405">
        <v>0</v>
      </c>
      <c r="H3405" t="s">
        <v>3414</v>
      </c>
      <c r="I3405">
        <f t="shared" si="106"/>
        <v>0</v>
      </c>
      <c r="J3405" t="str">
        <f t="shared" si="107"/>
        <v>00000000</v>
      </c>
    </row>
    <row r="3406" spans="1:10" x14ac:dyDescent="0.35">
      <c r="A3406">
        <v>6926</v>
      </c>
      <c r="B3406">
        <v>35.125388000000001</v>
      </c>
      <c r="C3406" t="s">
        <v>8</v>
      </c>
      <c r="D3406" t="s">
        <v>9</v>
      </c>
      <c r="E3406" t="s">
        <v>10</v>
      </c>
      <c r="F3406">
        <v>67</v>
      </c>
      <c r="G3406">
        <v>0</v>
      </c>
      <c r="H3406" t="s">
        <v>3415</v>
      </c>
      <c r="I3406">
        <f t="shared" si="106"/>
        <v>0</v>
      </c>
      <c r="J3406" t="str">
        <f t="shared" si="107"/>
        <v>00000000</v>
      </c>
    </row>
    <row r="3407" spans="1:10" x14ac:dyDescent="0.35">
      <c r="A3407">
        <v>6928</v>
      </c>
      <c r="B3407">
        <v>35.135500999999998</v>
      </c>
      <c r="C3407" t="s">
        <v>8</v>
      </c>
      <c r="D3407" t="s">
        <v>9</v>
      </c>
      <c r="E3407" t="s">
        <v>10</v>
      </c>
      <c r="F3407">
        <v>67</v>
      </c>
      <c r="G3407">
        <v>0</v>
      </c>
      <c r="H3407" t="s">
        <v>3416</v>
      </c>
      <c r="I3407">
        <f t="shared" si="106"/>
        <v>0</v>
      </c>
      <c r="J3407" t="str">
        <f t="shared" si="107"/>
        <v>00000000</v>
      </c>
    </row>
    <row r="3408" spans="1:10" x14ac:dyDescent="0.35">
      <c r="A3408">
        <v>6930</v>
      </c>
      <c r="B3408">
        <v>35.145850000000003</v>
      </c>
      <c r="C3408" t="s">
        <v>8</v>
      </c>
      <c r="D3408" t="s">
        <v>9</v>
      </c>
      <c r="E3408" t="s">
        <v>10</v>
      </c>
      <c r="F3408">
        <v>67</v>
      </c>
      <c r="G3408">
        <v>0</v>
      </c>
      <c r="H3408" t="s">
        <v>3417</v>
      </c>
      <c r="I3408">
        <f t="shared" si="106"/>
        <v>0</v>
      </c>
      <c r="J3408" t="str">
        <f t="shared" si="107"/>
        <v>00000000</v>
      </c>
    </row>
    <row r="3409" spans="1:10" x14ac:dyDescent="0.35">
      <c r="A3409">
        <v>6932</v>
      </c>
      <c r="B3409">
        <v>35.156202</v>
      </c>
      <c r="C3409" t="s">
        <v>8</v>
      </c>
      <c r="D3409" t="s">
        <v>9</v>
      </c>
      <c r="E3409" t="s">
        <v>10</v>
      </c>
      <c r="F3409">
        <v>67</v>
      </c>
      <c r="G3409">
        <v>0</v>
      </c>
      <c r="H3409" t="s">
        <v>3418</v>
      </c>
      <c r="I3409">
        <f t="shared" si="106"/>
        <v>0</v>
      </c>
      <c r="J3409" t="str">
        <f t="shared" si="107"/>
        <v>00000000</v>
      </c>
    </row>
    <row r="3410" spans="1:10" x14ac:dyDescent="0.35">
      <c r="A3410">
        <v>6934</v>
      </c>
      <c r="B3410">
        <v>35.166562999999996</v>
      </c>
      <c r="C3410" t="s">
        <v>8</v>
      </c>
      <c r="D3410" t="s">
        <v>9</v>
      </c>
      <c r="E3410" t="s">
        <v>10</v>
      </c>
      <c r="F3410">
        <v>67</v>
      </c>
      <c r="G3410">
        <v>0</v>
      </c>
      <c r="H3410" t="s">
        <v>3419</v>
      </c>
      <c r="I3410">
        <f t="shared" si="106"/>
        <v>0</v>
      </c>
      <c r="J3410" t="str">
        <f t="shared" si="107"/>
        <v>00000000</v>
      </c>
    </row>
    <row r="3411" spans="1:10" x14ac:dyDescent="0.35">
      <c r="A3411">
        <v>6936</v>
      </c>
      <c r="B3411">
        <v>35.176667000000002</v>
      </c>
      <c r="C3411" t="s">
        <v>8</v>
      </c>
      <c r="D3411" t="s">
        <v>9</v>
      </c>
      <c r="E3411" t="s">
        <v>10</v>
      </c>
      <c r="F3411">
        <v>67</v>
      </c>
      <c r="G3411">
        <v>0</v>
      </c>
      <c r="H3411" t="s">
        <v>3420</v>
      </c>
      <c r="I3411">
        <f t="shared" si="106"/>
        <v>0</v>
      </c>
      <c r="J3411" t="str">
        <f t="shared" si="107"/>
        <v>00000000</v>
      </c>
    </row>
    <row r="3412" spans="1:10" x14ac:dyDescent="0.35">
      <c r="A3412">
        <v>6938</v>
      </c>
      <c r="B3412">
        <v>35.187021999999999</v>
      </c>
      <c r="C3412" t="s">
        <v>8</v>
      </c>
      <c r="D3412" t="s">
        <v>9</v>
      </c>
      <c r="E3412" t="s">
        <v>10</v>
      </c>
      <c r="F3412">
        <v>67</v>
      </c>
      <c r="G3412">
        <v>0</v>
      </c>
      <c r="H3412" t="s">
        <v>3421</v>
      </c>
      <c r="I3412">
        <f t="shared" si="106"/>
        <v>0</v>
      </c>
      <c r="J3412" t="str">
        <f t="shared" si="107"/>
        <v>00000000</v>
      </c>
    </row>
    <row r="3413" spans="1:10" x14ac:dyDescent="0.35">
      <c r="A3413">
        <v>6940</v>
      </c>
      <c r="B3413">
        <v>35.197391000000003</v>
      </c>
      <c r="C3413" t="s">
        <v>8</v>
      </c>
      <c r="D3413" t="s">
        <v>9</v>
      </c>
      <c r="E3413" t="s">
        <v>10</v>
      </c>
      <c r="F3413">
        <v>67</v>
      </c>
      <c r="G3413">
        <v>0</v>
      </c>
      <c r="H3413" t="s">
        <v>3422</v>
      </c>
      <c r="I3413">
        <f t="shared" si="106"/>
        <v>0</v>
      </c>
      <c r="J3413" t="str">
        <f t="shared" si="107"/>
        <v>00000000</v>
      </c>
    </row>
    <row r="3414" spans="1:10" x14ac:dyDescent="0.35">
      <c r="A3414">
        <v>6942</v>
      </c>
      <c r="B3414">
        <v>35.207729999999998</v>
      </c>
      <c r="C3414" t="s">
        <v>8</v>
      </c>
      <c r="D3414" t="s">
        <v>9</v>
      </c>
      <c r="E3414" t="s">
        <v>10</v>
      </c>
      <c r="F3414">
        <v>67</v>
      </c>
      <c r="G3414">
        <v>0</v>
      </c>
      <c r="H3414" t="s">
        <v>3423</v>
      </c>
      <c r="I3414">
        <f t="shared" si="106"/>
        <v>0</v>
      </c>
      <c r="J3414" t="str">
        <f t="shared" si="107"/>
        <v>00000000</v>
      </c>
    </row>
    <row r="3415" spans="1:10" x14ac:dyDescent="0.35">
      <c r="A3415">
        <v>6944</v>
      </c>
      <c r="B3415">
        <v>35.218021999999998</v>
      </c>
      <c r="C3415" t="s">
        <v>8</v>
      </c>
      <c r="D3415" t="s">
        <v>9</v>
      </c>
      <c r="E3415" t="s">
        <v>10</v>
      </c>
      <c r="F3415">
        <v>67</v>
      </c>
      <c r="G3415">
        <v>0</v>
      </c>
      <c r="H3415" t="s">
        <v>3424</v>
      </c>
      <c r="I3415">
        <f t="shared" si="106"/>
        <v>0</v>
      </c>
      <c r="J3415" t="str">
        <f t="shared" si="107"/>
        <v>00000000</v>
      </c>
    </row>
    <row r="3416" spans="1:10" x14ac:dyDescent="0.35">
      <c r="A3416">
        <v>6946</v>
      </c>
      <c r="B3416">
        <v>35.228158000000001</v>
      </c>
      <c r="C3416" t="s">
        <v>8</v>
      </c>
      <c r="D3416" t="s">
        <v>9</v>
      </c>
      <c r="E3416" t="s">
        <v>10</v>
      </c>
      <c r="F3416">
        <v>67</v>
      </c>
      <c r="G3416">
        <v>0</v>
      </c>
      <c r="H3416" t="s">
        <v>3425</v>
      </c>
      <c r="I3416">
        <f t="shared" si="106"/>
        <v>0</v>
      </c>
      <c r="J3416" t="str">
        <f t="shared" si="107"/>
        <v>00000000</v>
      </c>
    </row>
    <row r="3417" spans="1:10" x14ac:dyDescent="0.35">
      <c r="A3417">
        <v>6948</v>
      </c>
      <c r="B3417">
        <v>35.238410999999999</v>
      </c>
      <c r="C3417" t="s">
        <v>8</v>
      </c>
      <c r="D3417" t="s">
        <v>9</v>
      </c>
      <c r="E3417" t="s">
        <v>10</v>
      </c>
      <c r="F3417">
        <v>67</v>
      </c>
      <c r="G3417">
        <v>0</v>
      </c>
      <c r="H3417" t="s">
        <v>3426</v>
      </c>
      <c r="I3417">
        <f t="shared" si="106"/>
        <v>0</v>
      </c>
      <c r="J3417" t="str">
        <f t="shared" si="107"/>
        <v>00000000</v>
      </c>
    </row>
    <row r="3418" spans="1:10" x14ac:dyDescent="0.35">
      <c r="A3418">
        <v>6950</v>
      </c>
      <c r="B3418">
        <v>35.248727000000002</v>
      </c>
      <c r="C3418" t="s">
        <v>8</v>
      </c>
      <c r="D3418" t="s">
        <v>9</v>
      </c>
      <c r="E3418" t="s">
        <v>10</v>
      </c>
      <c r="F3418">
        <v>67</v>
      </c>
      <c r="G3418">
        <v>0</v>
      </c>
      <c r="H3418" t="s">
        <v>3427</v>
      </c>
      <c r="I3418">
        <f t="shared" si="106"/>
        <v>0</v>
      </c>
      <c r="J3418" t="str">
        <f t="shared" si="107"/>
        <v>00000000</v>
      </c>
    </row>
    <row r="3419" spans="1:10" x14ac:dyDescent="0.35">
      <c r="A3419">
        <v>6952</v>
      </c>
      <c r="B3419">
        <v>35.259213000000003</v>
      </c>
      <c r="C3419" t="s">
        <v>8</v>
      </c>
      <c r="D3419" t="s">
        <v>9</v>
      </c>
      <c r="E3419" t="s">
        <v>10</v>
      </c>
      <c r="F3419">
        <v>67</v>
      </c>
      <c r="G3419">
        <v>0</v>
      </c>
      <c r="H3419" t="s">
        <v>3428</v>
      </c>
      <c r="I3419">
        <f t="shared" si="106"/>
        <v>0</v>
      </c>
      <c r="J3419" t="str">
        <f t="shared" si="107"/>
        <v>00000000</v>
      </c>
    </row>
    <row r="3420" spans="1:10" x14ac:dyDescent="0.35">
      <c r="A3420">
        <v>6954</v>
      </c>
      <c r="B3420">
        <v>35.269576000000001</v>
      </c>
      <c r="C3420" t="s">
        <v>8</v>
      </c>
      <c r="D3420" t="s">
        <v>9</v>
      </c>
      <c r="E3420" t="s">
        <v>10</v>
      </c>
      <c r="F3420">
        <v>67</v>
      </c>
      <c r="G3420">
        <v>0</v>
      </c>
      <c r="H3420" t="s">
        <v>3429</v>
      </c>
      <c r="I3420">
        <f t="shared" si="106"/>
        <v>0</v>
      </c>
      <c r="J3420" t="str">
        <f t="shared" si="107"/>
        <v>00000000</v>
      </c>
    </row>
    <row r="3421" spans="1:10" x14ac:dyDescent="0.35">
      <c r="A3421">
        <v>6956</v>
      </c>
      <c r="B3421">
        <v>35.279691999999997</v>
      </c>
      <c r="C3421" t="s">
        <v>8</v>
      </c>
      <c r="D3421" t="s">
        <v>9</v>
      </c>
      <c r="E3421" t="s">
        <v>10</v>
      </c>
      <c r="F3421">
        <v>67</v>
      </c>
      <c r="G3421">
        <v>0</v>
      </c>
      <c r="H3421" t="s">
        <v>3430</v>
      </c>
      <c r="I3421">
        <f t="shared" si="106"/>
        <v>0</v>
      </c>
      <c r="J3421" t="str">
        <f t="shared" si="107"/>
        <v>00000000</v>
      </c>
    </row>
    <row r="3422" spans="1:10" x14ac:dyDescent="0.35">
      <c r="A3422">
        <v>6959</v>
      </c>
      <c r="B3422">
        <v>35.289932999999998</v>
      </c>
      <c r="C3422" t="s">
        <v>8</v>
      </c>
      <c r="D3422" t="s">
        <v>9</v>
      </c>
      <c r="E3422" t="s">
        <v>10</v>
      </c>
      <c r="F3422">
        <v>67</v>
      </c>
      <c r="G3422">
        <v>0</v>
      </c>
      <c r="H3422" t="s">
        <v>3431</v>
      </c>
      <c r="I3422">
        <f t="shared" si="106"/>
        <v>0</v>
      </c>
      <c r="J3422" t="str">
        <f t="shared" si="107"/>
        <v>00000000</v>
      </c>
    </row>
    <row r="3423" spans="1:10" x14ac:dyDescent="0.35">
      <c r="A3423">
        <v>6961</v>
      </c>
      <c r="B3423">
        <v>35.300536000000001</v>
      </c>
      <c r="C3423" t="s">
        <v>8</v>
      </c>
      <c r="D3423" t="s">
        <v>9</v>
      </c>
      <c r="E3423" t="s">
        <v>10</v>
      </c>
      <c r="F3423">
        <v>67</v>
      </c>
      <c r="G3423">
        <v>0</v>
      </c>
      <c r="H3423" t="s">
        <v>3432</v>
      </c>
      <c r="I3423">
        <f t="shared" si="106"/>
        <v>0</v>
      </c>
      <c r="J3423" t="str">
        <f t="shared" si="107"/>
        <v>00000000</v>
      </c>
    </row>
    <row r="3424" spans="1:10" x14ac:dyDescent="0.35">
      <c r="A3424">
        <v>6963</v>
      </c>
      <c r="B3424">
        <v>35.310786</v>
      </c>
      <c r="C3424" t="s">
        <v>8</v>
      </c>
      <c r="D3424" t="s">
        <v>9</v>
      </c>
      <c r="E3424" t="s">
        <v>10</v>
      </c>
      <c r="F3424">
        <v>67</v>
      </c>
      <c r="G3424">
        <v>0</v>
      </c>
      <c r="H3424" t="s">
        <v>3433</v>
      </c>
      <c r="I3424">
        <f t="shared" si="106"/>
        <v>0</v>
      </c>
      <c r="J3424" t="str">
        <f t="shared" si="107"/>
        <v>00000000</v>
      </c>
    </row>
    <row r="3425" spans="1:10" x14ac:dyDescent="0.35">
      <c r="A3425">
        <v>6965</v>
      </c>
      <c r="B3425">
        <v>35.321201000000002</v>
      </c>
      <c r="C3425" t="s">
        <v>8</v>
      </c>
      <c r="D3425" t="s">
        <v>9</v>
      </c>
      <c r="E3425" t="s">
        <v>10</v>
      </c>
      <c r="F3425">
        <v>67</v>
      </c>
      <c r="G3425">
        <v>0</v>
      </c>
      <c r="H3425" t="s">
        <v>3434</v>
      </c>
      <c r="I3425">
        <f t="shared" si="106"/>
        <v>0</v>
      </c>
      <c r="J3425" t="str">
        <f t="shared" si="107"/>
        <v>00000000</v>
      </c>
    </row>
    <row r="3426" spans="1:10" x14ac:dyDescent="0.35">
      <c r="A3426">
        <v>6967</v>
      </c>
      <c r="B3426">
        <v>35.331310000000002</v>
      </c>
      <c r="C3426" t="s">
        <v>8</v>
      </c>
      <c r="D3426" t="s">
        <v>9</v>
      </c>
      <c r="E3426" t="s">
        <v>10</v>
      </c>
      <c r="F3426">
        <v>67</v>
      </c>
      <c r="G3426">
        <v>0</v>
      </c>
      <c r="H3426" t="s">
        <v>3435</v>
      </c>
      <c r="I3426">
        <f t="shared" si="106"/>
        <v>0</v>
      </c>
      <c r="J3426" t="str">
        <f t="shared" si="107"/>
        <v>00000000</v>
      </c>
    </row>
    <row r="3427" spans="1:10" x14ac:dyDescent="0.35">
      <c r="A3427">
        <v>6969</v>
      </c>
      <c r="B3427">
        <v>35.341700000000003</v>
      </c>
      <c r="C3427" t="s">
        <v>8</v>
      </c>
      <c r="D3427" t="s">
        <v>9</v>
      </c>
      <c r="E3427" t="s">
        <v>10</v>
      </c>
      <c r="F3427">
        <v>67</v>
      </c>
      <c r="G3427">
        <v>0</v>
      </c>
      <c r="H3427" t="s">
        <v>3436</v>
      </c>
      <c r="I3427">
        <f t="shared" si="106"/>
        <v>0</v>
      </c>
      <c r="J3427" t="str">
        <f t="shared" si="107"/>
        <v>00000000</v>
      </c>
    </row>
    <row r="3428" spans="1:10" x14ac:dyDescent="0.35">
      <c r="A3428">
        <v>6971</v>
      </c>
      <c r="B3428">
        <v>35.352041</v>
      </c>
      <c r="C3428" t="s">
        <v>8</v>
      </c>
      <c r="D3428" t="s">
        <v>9</v>
      </c>
      <c r="E3428" t="s">
        <v>10</v>
      </c>
      <c r="F3428">
        <v>67</v>
      </c>
      <c r="G3428">
        <v>0</v>
      </c>
      <c r="H3428" t="s">
        <v>3437</v>
      </c>
      <c r="I3428">
        <f t="shared" si="106"/>
        <v>0</v>
      </c>
      <c r="J3428" t="str">
        <f t="shared" si="107"/>
        <v>00000000</v>
      </c>
    </row>
    <row r="3429" spans="1:10" x14ac:dyDescent="0.35">
      <c r="A3429">
        <v>6973</v>
      </c>
      <c r="B3429">
        <v>35.362414000000001</v>
      </c>
      <c r="C3429" t="s">
        <v>8</v>
      </c>
      <c r="D3429" t="s">
        <v>9</v>
      </c>
      <c r="E3429" t="s">
        <v>10</v>
      </c>
      <c r="F3429">
        <v>67</v>
      </c>
      <c r="G3429">
        <v>0</v>
      </c>
      <c r="H3429" t="s">
        <v>3438</v>
      </c>
      <c r="I3429">
        <f t="shared" si="106"/>
        <v>0</v>
      </c>
      <c r="J3429" t="str">
        <f t="shared" si="107"/>
        <v>00000000</v>
      </c>
    </row>
    <row r="3430" spans="1:10" x14ac:dyDescent="0.35">
      <c r="A3430">
        <v>6975</v>
      </c>
      <c r="B3430">
        <v>35.372556000000003</v>
      </c>
      <c r="C3430" t="s">
        <v>8</v>
      </c>
      <c r="D3430" t="s">
        <v>9</v>
      </c>
      <c r="E3430" t="s">
        <v>10</v>
      </c>
      <c r="F3430">
        <v>67</v>
      </c>
      <c r="G3430">
        <v>0</v>
      </c>
      <c r="H3430" t="s">
        <v>3439</v>
      </c>
      <c r="I3430">
        <f t="shared" si="106"/>
        <v>0</v>
      </c>
      <c r="J3430" t="str">
        <f t="shared" si="107"/>
        <v>00000000</v>
      </c>
    </row>
    <row r="3431" spans="1:10" x14ac:dyDescent="0.35">
      <c r="A3431">
        <v>6977</v>
      </c>
      <c r="B3431">
        <v>35.382953999999998</v>
      </c>
      <c r="C3431" t="s">
        <v>8</v>
      </c>
      <c r="D3431" t="s">
        <v>9</v>
      </c>
      <c r="E3431" t="s">
        <v>10</v>
      </c>
      <c r="F3431">
        <v>67</v>
      </c>
      <c r="G3431">
        <v>0</v>
      </c>
      <c r="H3431" t="s">
        <v>3440</v>
      </c>
      <c r="I3431">
        <f t="shared" si="106"/>
        <v>0</v>
      </c>
      <c r="J3431" t="str">
        <f t="shared" si="107"/>
        <v>00000000</v>
      </c>
    </row>
    <row r="3432" spans="1:10" x14ac:dyDescent="0.35">
      <c r="A3432">
        <v>6979</v>
      </c>
      <c r="B3432">
        <v>35.393303000000003</v>
      </c>
      <c r="C3432" t="s">
        <v>8</v>
      </c>
      <c r="D3432" t="s">
        <v>9</v>
      </c>
      <c r="E3432" t="s">
        <v>10</v>
      </c>
      <c r="F3432">
        <v>67</v>
      </c>
      <c r="G3432">
        <v>0</v>
      </c>
      <c r="H3432" t="s">
        <v>3441</v>
      </c>
      <c r="I3432">
        <f t="shared" si="106"/>
        <v>0</v>
      </c>
      <c r="J3432" t="str">
        <f t="shared" si="107"/>
        <v>00000000</v>
      </c>
    </row>
    <row r="3433" spans="1:10" x14ac:dyDescent="0.35">
      <c r="A3433">
        <v>6981</v>
      </c>
      <c r="B3433">
        <v>35.403643000000002</v>
      </c>
      <c r="C3433" t="s">
        <v>8</v>
      </c>
      <c r="D3433" t="s">
        <v>9</v>
      </c>
      <c r="E3433" t="s">
        <v>10</v>
      </c>
      <c r="F3433">
        <v>67</v>
      </c>
      <c r="G3433">
        <v>0</v>
      </c>
      <c r="H3433" t="s">
        <v>3442</v>
      </c>
      <c r="I3433">
        <f t="shared" si="106"/>
        <v>0</v>
      </c>
      <c r="J3433" t="str">
        <f t="shared" si="107"/>
        <v>00000000</v>
      </c>
    </row>
    <row r="3434" spans="1:10" x14ac:dyDescent="0.35">
      <c r="A3434">
        <v>6983</v>
      </c>
      <c r="B3434">
        <v>35.413969999999999</v>
      </c>
      <c r="C3434" t="s">
        <v>8</v>
      </c>
      <c r="D3434" t="s">
        <v>9</v>
      </c>
      <c r="E3434" t="s">
        <v>10</v>
      </c>
      <c r="F3434">
        <v>67</v>
      </c>
      <c r="G3434">
        <v>0</v>
      </c>
      <c r="H3434" t="s">
        <v>3443</v>
      </c>
      <c r="I3434">
        <f t="shared" si="106"/>
        <v>0</v>
      </c>
      <c r="J3434" t="str">
        <f t="shared" si="107"/>
        <v>00000000</v>
      </c>
    </row>
    <row r="3435" spans="1:10" x14ac:dyDescent="0.35">
      <c r="A3435">
        <v>6985</v>
      </c>
      <c r="B3435">
        <v>35.424303000000002</v>
      </c>
      <c r="C3435" t="s">
        <v>8</v>
      </c>
      <c r="D3435" t="s">
        <v>9</v>
      </c>
      <c r="E3435" t="s">
        <v>10</v>
      </c>
      <c r="F3435">
        <v>67</v>
      </c>
      <c r="G3435">
        <v>0</v>
      </c>
      <c r="H3435" t="s">
        <v>3444</v>
      </c>
      <c r="I3435">
        <f t="shared" si="106"/>
        <v>0</v>
      </c>
      <c r="J3435" t="str">
        <f t="shared" si="107"/>
        <v>00000000</v>
      </c>
    </row>
    <row r="3436" spans="1:10" x14ac:dyDescent="0.35">
      <c r="A3436">
        <v>6987</v>
      </c>
      <c r="B3436">
        <v>35.434418999999998</v>
      </c>
      <c r="C3436" t="s">
        <v>8</v>
      </c>
      <c r="D3436" t="s">
        <v>9</v>
      </c>
      <c r="E3436" t="s">
        <v>10</v>
      </c>
      <c r="F3436">
        <v>67</v>
      </c>
      <c r="G3436">
        <v>0</v>
      </c>
      <c r="H3436" t="s">
        <v>3445</v>
      </c>
      <c r="I3436">
        <f t="shared" si="106"/>
        <v>0</v>
      </c>
      <c r="J3436" t="str">
        <f t="shared" si="107"/>
        <v>00000000</v>
      </c>
    </row>
    <row r="3437" spans="1:10" x14ac:dyDescent="0.35">
      <c r="A3437">
        <v>6989</v>
      </c>
      <c r="B3437">
        <v>35.444778999999997</v>
      </c>
      <c r="C3437" t="s">
        <v>8</v>
      </c>
      <c r="D3437" t="s">
        <v>9</v>
      </c>
      <c r="E3437" t="s">
        <v>10</v>
      </c>
      <c r="F3437">
        <v>67</v>
      </c>
      <c r="G3437">
        <v>0</v>
      </c>
      <c r="H3437" t="s">
        <v>3446</v>
      </c>
      <c r="I3437">
        <f t="shared" si="106"/>
        <v>0</v>
      </c>
      <c r="J3437" t="str">
        <f t="shared" si="107"/>
        <v>00000000</v>
      </c>
    </row>
    <row r="3438" spans="1:10" x14ac:dyDescent="0.35">
      <c r="A3438">
        <v>6991</v>
      </c>
      <c r="B3438">
        <v>35.455106000000001</v>
      </c>
      <c r="C3438" t="s">
        <v>8</v>
      </c>
      <c r="D3438" t="s">
        <v>9</v>
      </c>
      <c r="E3438" t="s">
        <v>10</v>
      </c>
      <c r="F3438">
        <v>67</v>
      </c>
      <c r="G3438">
        <v>0</v>
      </c>
      <c r="H3438" t="s">
        <v>3447</v>
      </c>
      <c r="I3438">
        <f t="shared" si="106"/>
        <v>0</v>
      </c>
      <c r="J3438" t="str">
        <f t="shared" si="107"/>
        <v>00000000</v>
      </c>
    </row>
    <row r="3439" spans="1:10" x14ac:dyDescent="0.35">
      <c r="A3439">
        <v>6993</v>
      </c>
      <c r="B3439">
        <v>35.465369000000003</v>
      </c>
      <c r="C3439" t="s">
        <v>8</v>
      </c>
      <c r="D3439" t="s">
        <v>9</v>
      </c>
      <c r="E3439" t="s">
        <v>10</v>
      </c>
      <c r="F3439">
        <v>67</v>
      </c>
      <c r="G3439">
        <v>0</v>
      </c>
      <c r="H3439" t="s">
        <v>3448</v>
      </c>
      <c r="I3439">
        <f t="shared" si="106"/>
        <v>0</v>
      </c>
      <c r="J3439" t="str">
        <f t="shared" si="107"/>
        <v>00000000</v>
      </c>
    </row>
    <row r="3440" spans="1:10" x14ac:dyDescent="0.35">
      <c r="A3440">
        <v>6995</v>
      </c>
      <c r="B3440">
        <v>35.475689000000003</v>
      </c>
      <c r="C3440" t="s">
        <v>8</v>
      </c>
      <c r="D3440" t="s">
        <v>9</v>
      </c>
      <c r="E3440" t="s">
        <v>10</v>
      </c>
      <c r="F3440">
        <v>67</v>
      </c>
      <c r="G3440">
        <v>0</v>
      </c>
      <c r="H3440" t="s">
        <v>3449</v>
      </c>
      <c r="I3440">
        <f t="shared" si="106"/>
        <v>0</v>
      </c>
      <c r="J3440" t="str">
        <f t="shared" si="107"/>
        <v>00000000</v>
      </c>
    </row>
    <row r="3441" spans="1:10" x14ac:dyDescent="0.35">
      <c r="A3441">
        <v>6997</v>
      </c>
      <c r="B3441">
        <v>35.485889999999998</v>
      </c>
      <c r="C3441" t="s">
        <v>8</v>
      </c>
      <c r="D3441" t="s">
        <v>9</v>
      </c>
      <c r="E3441" t="s">
        <v>10</v>
      </c>
      <c r="F3441">
        <v>67</v>
      </c>
      <c r="G3441">
        <v>0</v>
      </c>
      <c r="H3441" t="s">
        <v>3450</v>
      </c>
      <c r="I3441">
        <f t="shared" si="106"/>
        <v>0</v>
      </c>
      <c r="J3441" t="str">
        <f t="shared" si="107"/>
        <v>00000000</v>
      </c>
    </row>
    <row r="3442" spans="1:10" x14ac:dyDescent="0.35">
      <c r="A3442">
        <v>6999</v>
      </c>
      <c r="B3442">
        <v>35.496042000000003</v>
      </c>
      <c r="C3442" t="s">
        <v>8</v>
      </c>
      <c r="D3442" t="s">
        <v>9</v>
      </c>
      <c r="E3442" t="s">
        <v>10</v>
      </c>
      <c r="F3442">
        <v>67</v>
      </c>
      <c r="G3442">
        <v>0</v>
      </c>
      <c r="H3442" t="s">
        <v>3451</v>
      </c>
      <c r="I3442">
        <f t="shared" si="106"/>
        <v>0</v>
      </c>
      <c r="J3442" t="str">
        <f t="shared" si="107"/>
        <v>00000000</v>
      </c>
    </row>
    <row r="3443" spans="1:10" x14ac:dyDescent="0.35">
      <c r="A3443">
        <v>7001</v>
      </c>
      <c r="B3443">
        <v>35.506484</v>
      </c>
      <c r="C3443" t="s">
        <v>8</v>
      </c>
      <c r="D3443" t="s">
        <v>9</v>
      </c>
      <c r="E3443" t="s">
        <v>10</v>
      </c>
      <c r="F3443">
        <v>67</v>
      </c>
      <c r="G3443">
        <v>0</v>
      </c>
      <c r="H3443" t="s">
        <v>3452</v>
      </c>
      <c r="I3443">
        <f t="shared" si="106"/>
        <v>0</v>
      </c>
      <c r="J3443" t="str">
        <f t="shared" si="107"/>
        <v>00000000</v>
      </c>
    </row>
    <row r="3444" spans="1:10" x14ac:dyDescent="0.35">
      <c r="A3444">
        <v>7003</v>
      </c>
      <c r="B3444">
        <v>35.516804</v>
      </c>
      <c r="C3444" t="s">
        <v>8</v>
      </c>
      <c r="D3444" t="s">
        <v>9</v>
      </c>
      <c r="E3444" t="s">
        <v>10</v>
      </c>
      <c r="F3444">
        <v>67</v>
      </c>
      <c r="G3444">
        <v>0</v>
      </c>
      <c r="H3444" t="s">
        <v>3453</v>
      </c>
      <c r="I3444">
        <f t="shared" si="106"/>
        <v>0</v>
      </c>
      <c r="J3444" t="str">
        <f t="shared" si="107"/>
        <v>00000000</v>
      </c>
    </row>
    <row r="3445" spans="1:10" x14ac:dyDescent="0.35">
      <c r="A3445">
        <v>7005</v>
      </c>
      <c r="B3445">
        <v>35.527200000000001</v>
      </c>
      <c r="C3445" t="s">
        <v>8</v>
      </c>
      <c r="D3445" t="s">
        <v>9</v>
      </c>
      <c r="E3445" t="s">
        <v>10</v>
      </c>
      <c r="F3445">
        <v>67</v>
      </c>
      <c r="G3445">
        <v>0</v>
      </c>
      <c r="H3445" t="s">
        <v>3454</v>
      </c>
      <c r="I3445">
        <f t="shared" si="106"/>
        <v>0</v>
      </c>
      <c r="J3445" t="str">
        <f t="shared" si="107"/>
        <v>00000000</v>
      </c>
    </row>
    <row r="3446" spans="1:10" x14ac:dyDescent="0.35">
      <c r="A3446">
        <v>7007</v>
      </c>
      <c r="B3446">
        <v>35.537542999999999</v>
      </c>
      <c r="C3446" t="s">
        <v>8</v>
      </c>
      <c r="D3446" t="s">
        <v>9</v>
      </c>
      <c r="E3446" t="s">
        <v>10</v>
      </c>
      <c r="F3446">
        <v>67</v>
      </c>
      <c r="G3446">
        <v>0</v>
      </c>
      <c r="H3446" t="s">
        <v>3455</v>
      </c>
      <c r="I3446">
        <f t="shared" si="106"/>
        <v>0</v>
      </c>
      <c r="J3446" t="str">
        <f t="shared" si="107"/>
        <v>00000000</v>
      </c>
    </row>
    <row r="3447" spans="1:10" x14ac:dyDescent="0.35">
      <c r="A3447">
        <v>7009</v>
      </c>
      <c r="B3447">
        <v>35.547885999999998</v>
      </c>
      <c r="C3447" t="s">
        <v>8</v>
      </c>
      <c r="D3447" t="s">
        <v>9</v>
      </c>
      <c r="E3447" t="s">
        <v>10</v>
      </c>
      <c r="F3447">
        <v>67</v>
      </c>
      <c r="G3447">
        <v>0</v>
      </c>
      <c r="H3447" t="s">
        <v>3456</v>
      </c>
      <c r="I3447">
        <f t="shared" si="106"/>
        <v>0</v>
      </c>
      <c r="J3447" t="str">
        <f t="shared" si="107"/>
        <v>00000000</v>
      </c>
    </row>
    <row r="3448" spans="1:10" x14ac:dyDescent="0.35">
      <c r="A3448">
        <v>7011</v>
      </c>
      <c r="B3448">
        <v>35.558261000000002</v>
      </c>
      <c r="C3448" t="s">
        <v>8</v>
      </c>
      <c r="D3448" t="s">
        <v>9</v>
      </c>
      <c r="E3448" t="s">
        <v>10</v>
      </c>
      <c r="F3448">
        <v>67</v>
      </c>
      <c r="G3448">
        <v>0</v>
      </c>
      <c r="H3448" t="s">
        <v>3457</v>
      </c>
      <c r="I3448">
        <f t="shared" si="106"/>
        <v>0</v>
      </c>
      <c r="J3448" t="str">
        <f t="shared" si="107"/>
        <v>00000000</v>
      </c>
    </row>
    <row r="3449" spans="1:10" x14ac:dyDescent="0.35">
      <c r="A3449">
        <v>7013</v>
      </c>
      <c r="B3449">
        <v>35.568635999999998</v>
      </c>
      <c r="C3449" t="s">
        <v>8</v>
      </c>
      <c r="D3449" t="s">
        <v>9</v>
      </c>
      <c r="E3449" t="s">
        <v>10</v>
      </c>
      <c r="F3449">
        <v>67</v>
      </c>
      <c r="G3449">
        <v>40</v>
      </c>
      <c r="H3449" t="s">
        <v>3458</v>
      </c>
      <c r="I3449">
        <f t="shared" si="106"/>
        <v>64</v>
      </c>
      <c r="J3449" t="str">
        <f t="shared" si="107"/>
        <v>01000000</v>
      </c>
    </row>
    <row r="3450" spans="1:10" x14ac:dyDescent="0.35">
      <c r="A3450">
        <v>7015</v>
      </c>
      <c r="B3450">
        <v>35.578775</v>
      </c>
      <c r="C3450" t="s">
        <v>8</v>
      </c>
      <c r="D3450" t="s">
        <v>9</v>
      </c>
      <c r="E3450" t="s">
        <v>10</v>
      </c>
      <c r="F3450">
        <v>67</v>
      </c>
      <c r="G3450">
        <v>40</v>
      </c>
      <c r="H3450" t="s">
        <v>3459</v>
      </c>
      <c r="I3450">
        <f t="shared" si="106"/>
        <v>64</v>
      </c>
      <c r="J3450" t="str">
        <f t="shared" si="107"/>
        <v>01000000</v>
      </c>
    </row>
    <row r="3451" spans="1:10" x14ac:dyDescent="0.35">
      <c r="A3451">
        <v>7017</v>
      </c>
      <c r="B3451">
        <v>35.589080000000003</v>
      </c>
      <c r="C3451" t="s">
        <v>8</v>
      </c>
      <c r="D3451" t="s">
        <v>9</v>
      </c>
      <c r="E3451" t="s">
        <v>10</v>
      </c>
      <c r="F3451">
        <v>67</v>
      </c>
      <c r="G3451">
        <v>44</v>
      </c>
      <c r="H3451" t="s">
        <v>3460</v>
      </c>
      <c r="I3451">
        <f t="shared" si="106"/>
        <v>68</v>
      </c>
      <c r="J3451" t="str">
        <f t="shared" si="107"/>
        <v>01000100</v>
      </c>
    </row>
    <row r="3452" spans="1:10" x14ac:dyDescent="0.35">
      <c r="A3452">
        <v>7019</v>
      </c>
      <c r="B3452">
        <v>35.599437999999999</v>
      </c>
      <c r="C3452" t="s">
        <v>8</v>
      </c>
      <c r="D3452" t="s">
        <v>9</v>
      </c>
      <c r="E3452" t="s">
        <v>10</v>
      </c>
      <c r="F3452">
        <v>67</v>
      </c>
      <c r="G3452">
        <v>44</v>
      </c>
      <c r="H3452" t="s">
        <v>3461</v>
      </c>
      <c r="I3452">
        <f t="shared" si="106"/>
        <v>68</v>
      </c>
      <c r="J3452" t="str">
        <f t="shared" si="107"/>
        <v>01000100</v>
      </c>
    </row>
    <row r="3453" spans="1:10" x14ac:dyDescent="0.35">
      <c r="A3453">
        <v>7021</v>
      </c>
      <c r="B3453">
        <v>35.609771000000002</v>
      </c>
      <c r="C3453" t="s">
        <v>8</v>
      </c>
      <c r="D3453" t="s">
        <v>9</v>
      </c>
      <c r="E3453" t="s">
        <v>10</v>
      </c>
      <c r="F3453">
        <v>67</v>
      </c>
      <c r="G3453">
        <v>44</v>
      </c>
      <c r="H3453" t="s">
        <v>3462</v>
      </c>
      <c r="I3453">
        <f t="shared" si="106"/>
        <v>68</v>
      </c>
      <c r="J3453" t="str">
        <f t="shared" si="107"/>
        <v>01000100</v>
      </c>
    </row>
    <row r="3454" spans="1:10" x14ac:dyDescent="0.35">
      <c r="A3454">
        <v>7024</v>
      </c>
      <c r="B3454">
        <v>35.620342000000001</v>
      </c>
      <c r="C3454" t="s">
        <v>8</v>
      </c>
      <c r="D3454" t="s">
        <v>9</v>
      </c>
      <c r="E3454" t="s">
        <v>10</v>
      </c>
      <c r="F3454">
        <v>67</v>
      </c>
      <c r="G3454">
        <v>44</v>
      </c>
      <c r="H3454" t="s">
        <v>3463</v>
      </c>
      <c r="I3454">
        <f t="shared" si="106"/>
        <v>68</v>
      </c>
      <c r="J3454" t="str">
        <f t="shared" si="107"/>
        <v>01000100</v>
      </c>
    </row>
    <row r="3455" spans="1:10" x14ac:dyDescent="0.35">
      <c r="A3455">
        <v>7026</v>
      </c>
      <c r="B3455">
        <v>35.630401999999997</v>
      </c>
      <c r="C3455" t="s">
        <v>8</v>
      </c>
      <c r="D3455" t="s">
        <v>9</v>
      </c>
      <c r="E3455" t="s">
        <v>10</v>
      </c>
      <c r="F3455">
        <v>67</v>
      </c>
      <c r="G3455">
        <v>44</v>
      </c>
      <c r="H3455" t="s">
        <v>3464</v>
      </c>
      <c r="I3455">
        <f t="shared" si="106"/>
        <v>68</v>
      </c>
      <c r="J3455" t="str">
        <f t="shared" si="107"/>
        <v>01000100</v>
      </c>
    </row>
    <row r="3456" spans="1:10" x14ac:dyDescent="0.35">
      <c r="A3456">
        <v>7028</v>
      </c>
      <c r="B3456">
        <v>35.640740999999998</v>
      </c>
      <c r="C3456" t="s">
        <v>8</v>
      </c>
      <c r="D3456" t="s">
        <v>9</v>
      </c>
      <c r="E3456" t="s">
        <v>10</v>
      </c>
      <c r="F3456">
        <v>67</v>
      </c>
      <c r="G3456">
        <v>44</v>
      </c>
      <c r="H3456" t="s">
        <v>3465</v>
      </c>
      <c r="I3456">
        <f t="shared" si="106"/>
        <v>68</v>
      </c>
      <c r="J3456" t="str">
        <f t="shared" si="107"/>
        <v>01000100</v>
      </c>
    </row>
    <row r="3457" spans="1:10" x14ac:dyDescent="0.35">
      <c r="A3457">
        <v>7030</v>
      </c>
      <c r="B3457">
        <v>35.650987999999998</v>
      </c>
      <c r="C3457" t="s">
        <v>8</v>
      </c>
      <c r="D3457" t="s">
        <v>9</v>
      </c>
      <c r="E3457" t="s">
        <v>10</v>
      </c>
      <c r="F3457">
        <v>67</v>
      </c>
      <c r="G3457">
        <v>44</v>
      </c>
      <c r="H3457" t="s">
        <v>3466</v>
      </c>
      <c r="I3457">
        <f t="shared" si="106"/>
        <v>68</v>
      </c>
      <c r="J3457" t="str">
        <f t="shared" si="107"/>
        <v>01000100</v>
      </c>
    </row>
    <row r="3458" spans="1:10" x14ac:dyDescent="0.35">
      <c r="A3458">
        <v>7032</v>
      </c>
      <c r="B3458">
        <v>35.661482999999997</v>
      </c>
      <c r="C3458" t="s">
        <v>8</v>
      </c>
      <c r="D3458" t="s">
        <v>9</v>
      </c>
      <c r="E3458" t="s">
        <v>10</v>
      </c>
      <c r="F3458">
        <v>67</v>
      </c>
      <c r="G3458">
        <v>44</v>
      </c>
      <c r="H3458" t="s">
        <v>3467</v>
      </c>
      <c r="I3458">
        <f t="shared" si="106"/>
        <v>68</v>
      </c>
      <c r="J3458" t="str">
        <f t="shared" si="107"/>
        <v>01000100</v>
      </c>
    </row>
    <row r="3459" spans="1:10" x14ac:dyDescent="0.35">
      <c r="A3459">
        <v>7034</v>
      </c>
      <c r="B3459">
        <v>35.671830999999997</v>
      </c>
      <c r="C3459" t="s">
        <v>8</v>
      </c>
      <c r="D3459" t="s">
        <v>9</v>
      </c>
      <c r="E3459" t="s">
        <v>10</v>
      </c>
      <c r="F3459">
        <v>67</v>
      </c>
      <c r="G3459">
        <v>44</v>
      </c>
      <c r="H3459" t="s">
        <v>3468</v>
      </c>
      <c r="I3459">
        <f t="shared" ref="I3459:I3522" si="108">HEX2DEC(G3459)</f>
        <v>68</v>
      </c>
      <c r="J3459" t="str">
        <f t="shared" ref="J3459:J3522" si="109">HEX2BIN(G3459,8)</f>
        <v>01000100</v>
      </c>
    </row>
    <row r="3460" spans="1:10" x14ac:dyDescent="0.35">
      <c r="A3460">
        <v>7036</v>
      </c>
      <c r="B3460">
        <v>35.681967</v>
      </c>
      <c r="C3460" t="s">
        <v>8</v>
      </c>
      <c r="D3460" t="s">
        <v>9</v>
      </c>
      <c r="E3460" t="s">
        <v>10</v>
      </c>
      <c r="F3460">
        <v>67</v>
      </c>
      <c r="G3460">
        <v>44</v>
      </c>
      <c r="H3460" t="s">
        <v>3469</v>
      </c>
      <c r="I3460">
        <f t="shared" si="108"/>
        <v>68</v>
      </c>
      <c r="J3460" t="str">
        <f t="shared" si="109"/>
        <v>01000100</v>
      </c>
    </row>
    <row r="3461" spans="1:10" x14ac:dyDescent="0.35">
      <c r="A3461">
        <v>7038</v>
      </c>
      <c r="B3461">
        <v>35.692310999999997</v>
      </c>
      <c r="C3461" t="s">
        <v>8</v>
      </c>
      <c r="D3461" t="s">
        <v>9</v>
      </c>
      <c r="E3461" t="s">
        <v>10</v>
      </c>
      <c r="F3461">
        <v>67</v>
      </c>
      <c r="G3461">
        <v>44</v>
      </c>
      <c r="H3461" t="s">
        <v>3470</v>
      </c>
      <c r="I3461">
        <f t="shared" si="108"/>
        <v>68</v>
      </c>
      <c r="J3461" t="str">
        <f t="shared" si="109"/>
        <v>01000100</v>
      </c>
    </row>
    <row r="3462" spans="1:10" x14ac:dyDescent="0.35">
      <c r="A3462">
        <v>7040</v>
      </c>
      <c r="B3462">
        <v>35.702649999999998</v>
      </c>
      <c r="C3462" t="s">
        <v>8</v>
      </c>
      <c r="D3462" t="s">
        <v>9</v>
      </c>
      <c r="E3462" t="s">
        <v>10</v>
      </c>
      <c r="F3462">
        <v>67</v>
      </c>
      <c r="G3462">
        <v>44</v>
      </c>
      <c r="H3462" t="s">
        <v>3471</v>
      </c>
      <c r="I3462">
        <f t="shared" si="108"/>
        <v>68</v>
      </c>
      <c r="J3462" t="str">
        <f t="shared" si="109"/>
        <v>01000100</v>
      </c>
    </row>
    <row r="3463" spans="1:10" x14ac:dyDescent="0.35">
      <c r="A3463">
        <v>7042</v>
      </c>
      <c r="B3463">
        <v>35.713019000000003</v>
      </c>
      <c r="C3463" t="s">
        <v>8</v>
      </c>
      <c r="D3463" t="s">
        <v>9</v>
      </c>
      <c r="E3463" t="s">
        <v>10</v>
      </c>
      <c r="F3463">
        <v>67</v>
      </c>
      <c r="G3463">
        <v>44</v>
      </c>
      <c r="H3463" t="s">
        <v>3472</v>
      </c>
      <c r="I3463">
        <f t="shared" si="108"/>
        <v>68</v>
      </c>
      <c r="J3463" t="str">
        <f t="shared" si="109"/>
        <v>01000100</v>
      </c>
    </row>
    <row r="3464" spans="1:10" x14ac:dyDescent="0.35">
      <c r="A3464">
        <v>7044</v>
      </c>
      <c r="B3464">
        <v>35.723306999999998</v>
      </c>
      <c r="C3464" t="s">
        <v>8</v>
      </c>
      <c r="D3464" t="s">
        <v>9</v>
      </c>
      <c r="E3464" t="s">
        <v>10</v>
      </c>
      <c r="F3464">
        <v>67</v>
      </c>
      <c r="G3464">
        <v>44</v>
      </c>
      <c r="H3464" t="s">
        <v>3473</v>
      </c>
      <c r="I3464">
        <f t="shared" si="108"/>
        <v>68</v>
      </c>
      <c r="J3464" t="str">
        <f t="shared" si="109"/>
        <v>01000100</v>
      </c>
    </row>
    <row r="3465" spans="1:10" x14ac:dyDescent="0.35">
      <c r="A3465">
        <v>7046</v>
      </c>
      <c r="B3465">
        <v>35.733438</v>
      </c>
      <c r="C3465" t="s">
        <v>8</v>
      </c>
      <c r="D3465" t="s">
        <v>9</v>
      </c>
      <c r="E3465" t="s">
        <v>10</v>
      </c>
      <c r="F3465">
        <v>67</v>
      </c>
      <c r="G3465">
        <v>44</v>
      </c>
      <c r="H3465" t="s">
        <v>3474</v>
      </c>
      <c r="I3465">
        <f t="shared" si="108"/>
        <v>68</v>
      </c>
      <c r="J3465" t="str">
        <f t="shared" si="109"/>
        <v>01000100</v>
      </c>
    </row>
    <row r="3466" spans="1:10" x14ac:dyDescent="0.35">
      <c r="A3466">
        <v>7048</v>
      </c>
      <c r="B3466">
        <v>35.743789</v>
      </c>
      <c r="C3466" t="s">
        <v>8</v>
      </c>
      <c r="D3466" t="s">
        <v>9</v>
      </c>
      <c r="E3466" t="s">
        <v>10</v>
      </c>
      <c r="F3466">
        <v>67</v>
      </c>
      <c r="G3466">
        <v>44</v>
      </c>
      <c r="H3466" t="s">
        <v>3475</v>
      </c>
      <c r="I3466">
        <f t="shared" si="108"/>
        <v>68</v>
      </c>
      <c r="J3466" t="str">
        <f t="shared" si="109"/>
        <v>01000100</v>
      </c>
    </row>
    <row r="3467" spans="1:10" x14ac:dyDescent="0.35">
      <c r="A3467">
        <v>7050</v>
      </c>
      <c r="B3467">
        <v>35.754147000000003</v>
      </c>
      <c r="C3467" t="s">
        <v>8</v>
      </c>
      <c r="D3467" t="s">
        <v>9</v>
      </c>
      <c r="E3467" t="s">
        <v>10</v>
      </c>
      <c r="F3467">
        <v>67</v>
      </c>
      <c r="G3467">
        <v>44</v>
      </c>
      <c r="H3467" t="s">
        <v>3476</v>
      </c>
      <c r="I3467">
        <f t="shared" si="108"/>
        <v>68</v>
      </c>
      <c r="J3467" t="str">
        <f t="shared" si="109"/>
        <v>01000100</v>
      </c>
    </row>
    <row r="3468" spans="1:10" x14ac:dyDescent="0.35">
      <c r="A3468">
        <v>7052</v>
      </c>
      <c r="B3468">
        <v>35.764513000000001</v>
      </c>
      <c r="C3468" t="s">
        <v>8</v>
      </c>
      <c r="D3468" t="s">
        <v>9</v>
      </c>
      <c r="E3468" t="s">
        <v>10</v>
      </c>
      <c r="F3468">
        <v>67</v>
      </c>
      <c r="G3468">
        <v>44</v>
      </c>
      <c r="H3468" t="s">
        <v>3477</v>
      </c>
      <c r="I3468">
        <f t="shared" si="108"/>
        <v>68</v>
      </c>
      <c r="J3468" t="str">
        <f t="shared" si="109"/>
        <v>01000100</v>
      </c>
    </row>
    <row r="3469" spans="1:10" x14ac:dyDescent="0.35">
      <c r="A3469">
        <v>7054</v>
      </c>
      <c r="B3469">
        <v>35.774808999999998</v>
      </c>
      <c r="C3469" t="s">
        <v>8</v>
      </c>
      <c r="D3469" t="s">
        <v>9</v>
      </c>
      <c r="E3469" t="s">
        <v>10</v>
      </c>
      <c r="F3469">
        <v>67</v>
      </c>
      <c r="G3469">
        <v>44</v>
      </c>
      <c r="H3469" t="s">
        <v>3478</v>
      </c>
      <c r="I3469">
        <f t="shared" si="108"/>
        <v>68</v>
      </c>
      <c r="J3469" t="str">
        <f t="shared" si="109"/>
        <v>01000100</v>
      </c>
    </row>
    <row r="3470" spans="1:10" x14ac:dyDescent="0.35">
      <c r="A3470">
        <v>7056</v>
      </c>
      <c r="B3470">
        <v>35.784931999999998</v>
      </c>
      <c r="C3470" t="s">
        <v>8</v>
      </c>
      <c r="D3470" t="s">
        <v>9</v>
      </c>
      <c r="E3470" t="s">
        <v>10</v>
      </c>
      <c r="F3470">
        <v>67</v>
      </c>
      <c r="G3470">
        <v>44</v>
      </c>
      <c r="H3470" t="s">
        <v>3479</v>
      </c>
      <c r="I3470">
        <f t="shared" si="108"/>
        <v>68</v>
      </c>
      <c r="J3470" t="str">
        <f t="shared" si="109"/>
        <v>01000100</v>
      </c>
    </row>
    <row r="3471" spans="1:10" x14ac:dyDescent="0.35">
      <c r="A3471">
        <v>7058</v>
      </c>
      <c r="B3471">
        <v>35.795285</v>
      </c>
      <c r="C3471" t="s">
        <v>8</v>
      </c>
      <c r="D3471" t="s">
        <v>9</v>
      </c>
      <c r="E3471" t="s">
        <v>10</v>
      </c>
      <c r="F3471">
        <v>67</v>
      </c>
      <c r="G3471">
        <v>44</v>
      </c>
      <c r="H3471" t="s">
        <v>3480</v>
      </c>
      <c r="I3471">
        <f t="shared" si="108"/>
        <v>68</v>
      </c>
      <c r="J3471" t="str">
        <f t="shared" si="109"/>
        <v>01000100</v>
      </c>
    </row>
    <row r="3472" spans="1:10" x14ac:dyDescent="0.35">
      <c r="A3472">
        <v>7060</v>
      </c>
      <c r="B3472">
        <v>35.805647999999998</v>
      </c>
      <c r="C3472" t="s">
        <v>8</v>
      </c>
      <c r="D3472" t="s">
        <v>9</v>
      </c>
      <c r="E3472" t="s">
        <v>10</v>
      </c>
      <c r="F3472">
        <v>67</v>
      </c>
      <c r="G3472">
        <v>44</v>
      </c>
      <c r="H3472" t="s">
        <v>3481</v>
      </c>
      <c r="I3472">
        <f t="shared" si="108"/>
        <v>68</v>
      </c>
      <c r="J3472" t="str">
        <f t="shared" si="109"/>
        <v>01000100</v>
      </c>
    </row>
    <row r="3473" spans="1:10" x14ac:dyDescent="0.35">
      <c r="A3473">
        <v>7062</v>
      </c>
      <c r="B3473">
        <v>35.816085999999999</v>
      </c>
      <c r="C3473" t="s">
        <v>8</v>
      </c>
      <c r="D3473" t="s">
        <v>9</v>
      </c>
      <c r="E3473" t="s">
        <v>10</v>
      </c>
      <c r="F3473">
        <v>67</v>
      </c>
      <c r="G3473">
        <v>44</v>
      </c>
      <c r="H3473" t="s">
        <v>3482</v>
      </c>
      <c r="I3473">
        <f t="shared" si="108"/>
        <v>68</v>
      </c>
      <c r="J3473" t="str">
        <f t="shared" si="109"/>
        <v>01000100</v>
      </c>
    </row>
    <row r="3474" spans="1:10" x14ac:dyDescent="0.35">
      <c r="A3474">
        <v>7064</v>
      </c>
      <c r="B3474">
        <v>35.826459</v>
      </c>
      <c r="C3474" t="s">
        <v>8</v>
      </c>
      <c r="D3474" t="s">
        <v>9</v>
      </c>
      <c r="E3474" t="s">
        <v>10</v>
      </c>
      <c r="F3474">
        <v>67</v>
      </c>
      <c r="G3474">
        <v>44</v>
      </c>
      <c r="H3474" t="s">
        <v>3483</v>
      </c>
      <c r="I3474">
        <f t="shared" si="108"/>
        <v>68</v>
      </c>
      <c r="J3474" t="str">
        <f t="shared" si="109"/>
        <v>01000100</v>
      </c>
    </row>
    <row r="3475" spans="1:10" x14ac:dyDescent="0.35">
      <c r="A3475">
        <v>7066</v>
      </c>
      <c r="B3475">
        <v>35.836799999999997</v>
      </c>
      <c r="C3475" t="s">
        <v>8</v>
      </c>
      <c r="D3475" t="s">
        <v>9</v>
      </c>
      <c r="E3475" t="s">
        <v>10</v>
      </c>
      <c r="F3475">
        <v>67</v>
      </c>
      <c r="G3475">
        <v>44</v>
      </c>
      <c r="H3475" t="s">
        <v>3484</v>
      </c>
      <c r="I3475">
        <f t="shared" si="108"/>
        <v>68</v>
      </c>
      <c r="J3475" t="str">
        <f t="shared" si="109"/>
        <v>01000100</v>
      </c>
    </row>
    <row r="3476" spans="1:10" x14ac:dyDescent="0.35">
      <c r="A3476">
        <v>7068</v>
      </c>
      <c r="B3476">
        <v>35.847214000000001</v>
      </c>
      <c r="C3476" t="s">
        <v>8</v>
      </c>
      <c r="D3476" t="s">
        <v>9</v>
      </c>
      <c r="E3476" t="s">
        <v>10</v>
      </c>
      <c r="F3476">
        <v>67</v>
      </c>
      <c r="G3476">
        <v>44</v>
      </c>
      <c r="H3476" t="s">
        <v>3485</v>
      </c>
      <c r="I3476">
        <f t="shared" si="108"/>
        <v>68</v>
      </c>
      <c r="J3476" t="str">
        <f t="shared" si="109"/>
        <v>01000100</v>
      </c>
    </row>
    <row r="3477" spans="1:10" x14ac:dyDescent="0.35">
      <c r="A3477">
        <v>7070</v>
      </c>
      <c r="B3477">
        <v>35.857584000000003</v>
      </c>
      <c r="C3477" t="s">
        <v>8</v>
      </c>
      <c r="D3477" t="s">
        <v>9</v>
      </c>
      <c r="E3477" t="s">
        <v>10</v>
      </c>
      <c r="F3477">
        <v>67</v>
      </c>
      <c r="G3477">
        <v>44</v>
      </c>
      <c r="H3477" t="s">
        <v>3486</v>
      </c>
      <c r="I3477">
        <f t="shared" si="108"/>
        <v>68</v>
      </c>
      <c r="J3477" t="str">
        <f t="shared" si="109"/>
        <v>01000100</v>
      </c>
    </row>
    <row r="3478" spans="1:10" x14ac:dyDescent="0.35">
      <c r="A3478">
        <v>7072</v>
      </c>
      <c r="B3478">
        <v>35.867745999999997</v>
      </c>
      <c r="C3478" t="s">
        <v>8</v>
      </c>
      <c r="D3478" t="s">
        <v>9</v>
      </c>
      <c r="E3478" t="s">
        <v>10</v>
      </c>
      <c r="F3478">
        <v>67</v>
      </c>
      <c r="G3478">
        <v>44</v>
      </c>
      <c r="H3478" t="s">
        <v>3487</v>
      </c>
      <c r="I3478">
        <f t="shared" si="108"/>
        <v>68</v>
      </c>
      <c r="J3478" t="str">
        <f t="shared" si="109"/>
        <v>01000100</v>
      </c>
    </row>
    <row r="3479" spans="1:10" x14ac:dyDescent="0.35">
      <c r="A3479">
        <v>7074</v>
      </c>
      <c r="B3479">
        <v>35.877906000000003</v>
      </c>
      <c r="C3479" t="s">
        <v>8</v>
      </c>
      <c r="D3479" t="s">
        <v>9</v>
      </c>
      <c r="E3479" t="s">
        <v>10</v>
      </c>
      <c r="F3479">
        <v>67</v>
      </c>
      <c r="G3479">
        <v>44</v>
      </c>
      <c r="H3479" t="s">
        <v>3488</v>
      </c>
      <c r="I3479">
        <f t="shared" si="108"/>
        <v>68</v>
      </c>
      <c r="J3479" t="str">
        <f t="shared" si="109"/>
        <v>01000100</v>
      </c>
    </row>
    <row r="3480" spans="1:10" x14ac:dyDescent="0.35">
      <c r="A3480">
        <v>7076</v>
      </c>
      <c r="B3480">
        <v>35.888308000000002</v>
      </c>
      <c r="C3480" t="s">
        <v>8</v>
      </c>
      <c r="D3480" t="s">
        <v>9</v>
      </c>
      <c r="E3480" t="s">
        <v>10</v>
      </c>
      <c r="F3480">
        <v>67</v>
      </c>
      <c r="G3480">
        <v>44</v>
      </c>
      <c r="H3480" t="s">
        <v>3489</v>
      </c>
      <c r="I3480">
        <f t="shared" si="108"/>
        <v>68</v>
      </c>
      <c r="J3480" t="str">
        <f t="shared" si="109"/>
        <v>01000100</v>
      </c>
    </row>
    <row r="3481" spans="1:10" x14ac:dyDescent="0.35">
      <c r="A3481">
        <v>7078</v>
      </c>
      <c r="B3481">
        <v>35.898637000000001</v>
      </c>
      <c r="C3481" t="s">
        <v>8</v>
      </c>
      <c r="D3481" t="s">
        <v>9</v>
      </c>
      <c r="E3481" t="s">
        <v>10</v>
      </c>
      <c r="F3481">
        <v>67</v>
      </c>
      <c r="G3481">
        <v>44</v>
      </c>
      <c r="H3481" t="s">
        <v>3490</v>
      </c>
      <c r="I3481">
        <f t="shared" si="108"/>
        <v>68</v>
      </c>
      <c r="J3481" t="str">
        <f t="shared" si="109"/>
        <v>01000100</v>
      </c>
    </row>
    <row r="3482" spans="1:10" x14ac:dyDescent="0.35">
      <c r="A3482">
        <v>7080</v>
      </c>
      <c r="B3482">
        <v>35.908997999999997</v>
      </c>
      <c r="C3482" t="s">
        <v>8</v>
      </c>
      <c r="D3482" t="s">
        <v>9</v>
      </c>
      <c r="E3482" t="s">
        <v>10</v>
      </c>
      <c r="F3482">
        <v>67</v>
      </c>
      <c r="G3482">
        <v>44</v>
      </c>
      <c r="H3482" t="s">
        <v>3491</v>
      </c>
      <c r="I3482">
        <f t="shared" si="108"/>
        <v>68</v>
      </c>
      <c r="J3482" t="str">
        <f t="shared" si="109"/>
        <v>01000100</v>
      </c>
    </row>
    <row r="3483" spans="1:10" x14ac:dyDescent="0.35">
      <c r="A3483">
        <v>7082</v>
      </c>
      <c r="B3483">
        <v>35.919282000000003</v>
      </c>
      <c r="C3483" t="s">
        <v>8</v>
      </c>
      <c r="D3483" t="s">
        <v>9</v>
      </c>
      <c r="E3483" t="s">
        <v>10</v>
      </c>
      <c r="F3483">
        <v>67</v>
      </c>
      <c r="G3483">
        <v>44</v>
      </c>
      <c r="H3483" t="s">
        <v>3492</v>
      </c>
      <c r="I3483">
        <f t="shared" si="108"/>
        <v>68</v>
      </c>
      <c r="J3483" t="str">
        <f t="shared" si="109"/>
        <v>01000100</v>
      </c>
    </row>
    <row r="3484" spans="1:10" x14ac:dyDescent="0.35">
      <c r="A3484">
        <v>7084</v>
      </c>
      <c r="B3484">
        <v>35.929541</v>
      </c>
      <c r="C3484" t="s">
        <v>8</v>
      </c>
      <c r="D3484" t="s">
        <v>9</v>
      </c>
      <c r="E3484" t="s">
        <v>10</v>
      </c>
      <c r="F3484">
        <v>67</v>
      </c>
      <c r="G3484">
        <v>44</v>
      </c>
      <c r="H3484" t="s">
        <v>3493</v>
      </c>
      <c r="I3484">
        <f t="shared" si="108"/>
        <v>68</v>
      </c>
      <c r="J3484" t="str">
        <f t="shared" si="109"/>
        <v>01000100</v>
      </c>
    </row>
    <row r="3485" spans="1:10" x14ac:dyDescent="0.35">
      <c r="A3485">
        <v>7087</v>
      </c>
      <c r="B3485">
        <v>35.939816999999998</v>
      </c>
      <c r="C3485" t="s">
        <v>8</v>
      </c>
      <c r="D3485" t="s">
        <v>9</v>
      </c>
      <c r="E3485" t="s">
        <v>10</v>
      </c>
      <c r="F3485">
        <v>67</v>
      </c>
      <c r="G3485">
        <v>44</v>
      </c>
      <c r="H3485" t="s">
        <v>3494</v>
      </c>
      <c r="I3485">
        <f t="shared" si="108"/>
        <v>68</v>
      </c>
      <c r="J3485" t="str">
        <f t="shared" si="109"/>
        <v>01000100</v>
      </c>
    </row>
    <row r="3486" spans="1:10" x14ac:dyDescent="0.35">
      <c r="A3486">
        <v>7089</v>
      </c>
      <c r="B3486">
        <v>35.950436000000003</v>
      </c>
      <c r="C3486" t="s">
        <v>8</v>
      </c>
      <c r="D3486" t="s">
        <v>9</v>
      </c>
      <c r="E3486" t="s">
        <v>10</v>
      </c>
      <c r="F3486">
        <v>67</v>
      </c>
      <c r="G3486">
        <v>44</v>
      </c>
      <c r="H3486" t="s">
        <v>3495</v>
      </c>
      <c r="I3486">
        <f t="shared" si="108"/>
        <v>68</v>
      </c>
      <c r="J3486" t="str">
        <f t="shared" si="109"/>
        <v>01000100</v>
      </c>
    </row>
    <row r="3487" spans="1:10" x14ac:dyDescent="0.35">
      <c r="A3487">
        <v>7091</v>
      </c>
      <c r="B3487">
        <v>35.960849000000003</v>
      </c>
      <c r="C3487" t="s">
        <v>8</v>
      </c>
      <c r="D3487" t="s">
        <v>9</v>
      </c>
      <c r="E3487" t="s">
        <v>10</v>
      </c>
      <c r="F3487">
        <v>67</v>
      </c>
      <c r="G3487">
        <v>44</v>
      </c>
      <c r="H3487" t="s">
        <v>3496</v>
      </c>
      <c r="I3487">
        <f t="shared" si="108"/>
        <v>68</v>
      </c>
      <c r="J3487" t="str">
        <f t="shared" si="109"/>
        <v>01000100</v>
      </c>
    </row>
    <row r="3488" spans="1:10" x14ac:dyDescent="0.35">
      <c r="A3488">
        <v>7093</v>
      </c>
      <c r="B3488">
        <v>35.971120999999997</v>
      </c>
      <c r="C3488" t="s">
        <v>8</v>
      </c>
      <c r="D3488" t="s">
        <v>9</v>
      </c>
      <c r="E3488" t="s">
        <v>10</v>
      </c>
      <c r="F3488">
        <v>67</v>
      </c>
      <c r="G3488">
        <v>44</v>
      </c>
      <c r="H3488" t="s">
        <v>3497</v>
      </c>
      <c r="I3488">
        <f t="shared" si="108"/>
        <v>68</v>
      </c>
      <c r="J3488" t="str">
        <f t="shared" si="109"/>
        <v>01000100</v>
      </c>
    </row>
    <row r="3489" spans="1:10" x14ac:dyDescent="0.35">
      <c r="A3489">
        <v>7095</v>
      </c>
      <c r="B3489">
        <v>35.981332000000002</v>
      </c>
      <c r="C3489" t="s">
        <v>8</v>
      </c>
      <c r="D3489" t="s">
        <v>9</v>
      </c>
      <c r="E3489" t="s">
        <v>10</v>
      </c>
      <c r="F3489">
        <v>67</v>
      </c>
      <c r="G3489">
        <v>44</v>
      </c>
      <c r="H3489" t="s">
        <v>3498</v>
      </c>
      <c r="I3489">
        <f t="shared" si="108"/>
        <v>68</v>
      </c>
      <c r="J3489" t="str">
        <f t="shared" si="109"/>
        <v>01000100</v>
      </c>
    </row>
    <row r="3490" spans="1:10" x14ac:dyDescent="0.35">
      <c r="A3490">
        <v>7097</v>
      </c>
      <c r="B3490">
        <v>35.991773999999999</v>
      </c>
      <c r="C3490" t="s">
        <v>8</v>
      </c>
      <c r="D3490" t="s">
        <v>9</v>
      </c>
      <c r="E3490" t="s">
        <v>10</v>
      </c>
      <c r="F3490">
        <v>67</v>
      </c>
      <c r="G3490">
        <v>44</v>
      </c>
      <c r="H3490" t="s">
        <v>3499</v>
      </c>
      <c r="I3490">
        <f t="shared" si="108"/>
        <v>68</v>
      </c>
      <c r="J3490" t="str">
        <f t="shared" si="109"/>
        <v>01000100</v>
      </c>
    </row>
    <row r="3491" spans="1:10" x14ac:dyDescent="0.35">
      <c r="A3491">
        <v>7099</v>
      </c>
      <c r="B3491">
        <v>36.002026999999998</v>
      </c>
      <c r="C3491" t="s">
        <v>8</v>
      </c>
      <c r="D3491" t="s">
        <v>9</v>
      </c>
      <c r="E3491" t="s">
        <v>10</v>
      </c>
      <c r="F3491">
        <v>67</v>
      </c>
      <c r="G3491">
        <v>44</v>
      </c>
      <c r="H3491" t="s">
        <v>3500</v>
      </c>
      <c r="I3491">
        <f t="shared" si="108"/>
        <v>68</v>
      </c>
      <c r="J3491" t="str">
        <f t="shared" si="109"/>
        <v>01000100</v>
      </c>
    </row>
    <row r="3492" spans="1:10" x14ac:dyDescent="0.35">
      <c r="A3492">
        <v>7101</v>
      </c>
      <c r="B3492">
        <v>36.012411</v>
      </c>
      <c r="C3492" t="s">
        <v>8</v>
      </c>
      <c r="D3492" t="s">
        <v>9</v>
      </c>
      <c r="E3492" t="s">
        <v>10</v>
      </c>
      <c r="F3492">
        <v>67</v>
      </c>
      <c r="G3492">
        <v>44</v>
      </c>
      <c r="H3492" t="s">
        <v>3501</v>
      </c>
      <c r="I3492">
        <f t="shared" si="108"/>
        <v>68</v>
      </c>
      <c r="J3492" t="str">
        <f t="shared" si="109"/>
        <v>01000100</v>
      </c>
    </row>
    <row r="3493" spans="1:10" x14ac:dyDescent="0.35">
      <c r="A3493">
        <v>7103</v>
      </c>
      <c r="B3493">
        <v>36.022897</v>
      </c>
      <c r="C3493" t="s">
        <v>8</v>
      </c>
      <c r="D3493" t="s">
        <v>9</v>
      </c>
      <c r="E3493" t="s">
        <v>10</v>
      </c>
      <c r="F3493">
        <v>67</v>
      </c>
      <c r="G3493">
        <v>44</v>
      </c>
      <c r="H3493" t="s">
        <v>3502</v>
      </c>
      <c r="I3493">
        <f t="shared" si="108"/>
        <v>68</v>
      </c>
      <c r="J3493" t="str">
        <f t="shared" si="109"/>
        <v>01000100</v>
      </c>
    </row>
    <row r="3494" spans="1:10" x14ac:dyDescent="0.35">
      <c r="A3494">
        <v>7105</v>
      </c>
      <c r="B3494">
        <v>36.032947999999998</v>
      </c>
      <c r="C3494" t="s">
        <v>8</v>
      </c>
      <c r="D3494" t="s">
        <v>9</v>
      </c>
      <c r="E3494" t="s">
        <v>10</v>
      </c>
      <c r="F3494">
        <v>67</v>
      </c>
      <c r="G3494">
        <v>44</v>
      </c>
      <c r="H3494" t="s">
        <v>3503</v>
      </c>
      <c r="I3494">
        <f t="shared" si="108"/>
        <v>68</v>
      </c>
      <c r="J3494" t="str">
        <f t="shared" si="109"/>
        <v>01000100</v>
      </c>
    </row>
    <row r="3495" spans="1:10" x14ac:dyDescent="0.35">
      <c r="A3495">
        <v>7107</v>
      </c>
      <c r="B3495">
        <v>36.043365000000001</v>
      </c>
      <c r="C3495" t="s">
        <v>8</v>
      </c>
      <c r="D3495" t="s">
        <v>9</v>
      </c>
      <c r="E3495" t="s">
        <v>10</v>
      </c>
      <c r="F3495">
        <v>67</v>
      </c>
      <c r="G3495">
        <v>44</v>
      </c>
      <c r="H3495" t="s">
        <v>3504</v>
      </c>
      <c r="I3495">
        <f t="shared" si="108"/>
        <v>68</v>
      </c>
      <c r="J3495" t="str">
        <f t="shared" si="109"/>
        <v>01000100</v>
      </c>
    </row>
    <row r="3496" spans="1:10" x14ac:dyDescent="0.35">
      <c r="A3496">
        <v>7109</v>
      </c>
      <c r="B3496">
        <v>36.053815999999998</v>
      </c>
      <c r="C3496" t="s">
        <v>8</v>
      </c>
      <c r="D3496" t="s">
        <v>9</v>
      </c>
      <c r="E3496" t="s">
        <v>10</v>
      </c>
      <c r="F3496">
        <v>67</v>
      </c>
      <c r="G3496">
        <v>44</v>
      </c>
      <c r="H3496" t="s">
        <v>3505</v>
      </c>
      <c r="I3496">
        <f t="shared" si="108"/>
        <v>68</v>
      </c>
      <c r="J3496" t="str">
        <f t="shared" si="109"/>
        <v>01000100</v>
      </c>
    </row>
    <row r="3497" spans="1:10" x14ac:dyDescent="0.35">
      <c r="A3497">
        <v>7111</v>
      </c>
      <c r="B3497">
        <v>36.064180999999998</v>
      </c>
      <c r="C3497" t="s">
        <v>8</v>
      </c>
      <c r="D3497" t="s">
        <v>9</v>
      </c>
      <c r="E3497" t="s">
        <v>10</v>
      </c>
      <c r="F3497">
        <v>67</v>
      </c>
      <c r="G3497">
        <v>44</v>
      </c>
      <c r="H3497" t="s">
        <v>3506</v>
      </c>
      <c r="I3497">
        <f t="shared" si="108"/>
        <v>68</v>
      </c>
      <c r="J3497" t="str">
        <f t="shared" si="109"/>
        <v>01000100</v>
      </c>
    </row>
    <row r="3498" spans="1:10" x14ac:dyDescent="0.35">
      <c r="A3498">
        <v>7113</v>
      </c>
      <c r="B3498">
        <v>36.074548999999998</v>
      </c>
      <c r="C3498" t="s">
        <v>8</v>
      </c>
      <c r="D3498" t="s">
        <v>9</v>
      </c>
      <c r="E3498" t="s">
        <v>10</v>
      </c>
      <c r="F3498">
        <v>67</v>
      </c>
      <c r="G3498">
        <v>44</v>
      </c>
      <c r="H3498" t="s">
        <v>3507</v>
      </c>
      <c r="I3498">
        <f t="shared" si="108"/>
        <v>68</v>
      </c>
      <c r="J3498" t="str">
        <f t="shared" si="109"/>
        <v>01000100</v>
      </c>
    </row>
    <row r="3499" spans="1:10" x14ac:dyDescent="0.35">
      <c r="A3499">
        <v>7115</v>
      </c>
      <c r="B3499">
        <v>36.084704000000002</v>
      </c>
      <c r="C3499" t="s">
        <v>8</v>
      </c>
      <c r="D3499" t="s">
        <v>9</v>
      </c>
      <c r="E3499" t="s">
        <v>10</v>
      </c>
      <c r="F3499">
        <v>67</v>
      </c>
      <c r="G3499">
        <v>44</v>
      </c>
      <c r="H3499" t="s">
        <v>3508</v>
      </c>
      <c r="I3499">
        <f t="shared" si="108"/>
        <v>68</v>
      </c>
      <c r="J3499" t="str">
        <f t="shared" si="109"/>
        <v>01000100</v>
      </c>
    </row>
    <row r="3500" spans="1:10" x14ac:dyDescent="0.35">
      <c r="A3500">
        <v>7117</v>
      </c>
      <c r="B3500">
        <v>36.095038000000002</v>
      </c>
      <c r="C3500" t="s">
        <v>8</v>
      </c>
      <c r="D3500" t="s">
        <v>9</v>
      </c>
      <c r="E3500" t="s">
        <v>10</v>
      </c>
      <c r="F3500">
        <v>67</v>
      </c>
      <c r="G3500">
        <v>44</v>
      </c>
      <c r="H3500" t="s">
        <v>3509</v>
      </c>
      <c r="I3500">
        <f t="shared" si="108"/>
        <v>68</v>
      </c>
      <c r="J3500" t="str">
        <f t="shared" si="109"/>
        <v>01000100</v>
      </c>
    </row>
    <row r="3501" spans="1:10" x14ac:dyDescent="0.35">
      <c r="A3501">
        <v>7119</v>
      </c>
      <c r="B3501">
        <v>36.105379999999997</v>
      </c>
      <c r="C3501" t="s">
        <v>8</v>
      </c>
      <c r="D3501" t="s">
        <v>9</v>
      </c>
      <c r="E3501" t="s">
        <v>10</v>
      </c>
      <c r="F3501">
        <v>67</v>
      </c>
      <c r="G3501">
        <v>44</v>
      </c>
      <c r="H3501" t="s">
        <v>3510</v>
      </c>
      <c r="I3501">
        <f t="shared" si="108"/>
        <v>68</v>
      </c>
      <c r="J3501" t="str">
        <f t="shared" si="109"/>
        <v>01000100</v>
      </c>
    </row>
    <row r="3502" spans="1:10" x14ac:dyDescent="0.35">
      <c r="A3502">
        <v>7121</v>
      </c>
      <c r="B3502">
        <v>36.115718999999999</v>
      </c>
      <c r="C3502" t="s">
        <v>8</v>
      </c>
      <c r="D3502" t="s">
        <v>9</v>
      </c>
      <c r="E3502" t="s">
        <v>10</v>
      </c>
      <c r="F3502">
        <v>67</v>
      </c>
      <c r="G3502">
        <v>44</v>
      </c>
      <c r="H3502" t="s">
        <v>3511</v>
      </c>
      <c r="I3502">
        <f t="shared" si="108"/>
        <v>68</v>
      </c>
      <c r="J3502" t="str">
        <f t="shared" si="109"/>
        <v>01000100</v>
      </c>
    </row>
    <row r="3503" spans="1:10" x14ac:dyDescent="0.35">
      <c r="A3503">
        <v>7123</v>
      </c>
      <c r="B3503">
        <v>36.126077000000002</v>
      </c>
      <c r="C3503" t="s">
        <v>8</v>
      </c>
      <c r="D3503" t="s">
        <v>9</v>
      </c>
      <c r="E3503" t="s">
        <v>10</v>
      </c>
      <c r="F3503">
        <v>67</v>
      </c>
      <c r="G3503">
        <v>44</v>
      </c>
      <c r="H3503" t="s">
        <v>3512</v>
      </c>
      <c r="I3503">
        <f t="shared" si="108"/>
        <v>68</v>
      </c>
      <c r="J3503" t="str">
        <f t="shared" si="109"/>
        <v>01000100</v>
      </c>
    </row>
    <row r="3504" spans="1:10" x14ac:dyDescent="0.35">
      <c r="A3504">
        <v>7125</v>
      </c>
      <c r="B3504">
        <v>36.136166000000003</v>
      </c>
      <c r="C3504" t="s">
        <v>8</v>
      </c>
      <c r="D3504" t="s">
        <v>9</v>
      </c>
      <c r="E3504" t="s">
        <v>10</v>
      </c>
      <c r="F3504">
        <v>67</v>
      </c>
      <c r="G3504">
        <v>44</v>
      </c>
      <c r="H3504" t="s">
        <v>3513</v>
      </c>
      <c r="I3504">
        <f t="shared" si="108"/>
        <v>68</v>
      </c>
      <c r="J3504" t="str">
        <f t="shared" si="109"/>
        <v>01000100</v>
      </c>
    </row>
    <row r="3505" spans="1:10" x14ac:dyDescent="0.35">
      <c r="A3505">
        <v>7127</v>
      </c>
      <c r="B3505">
        <v>36.146572999999997</v>
      </c>
      <c r="C3505" t="s">
        <v>8</v>
      </c>
      <c r="D3505" t="s">
        <v>9</v>
      </c>
      <c r="E3505" t="s">
        <v>10</v>
      </c>
      <c r="F3505">
        <v>67</v>
      </c>
      <c r="G3505">
        <v>44</v>
      </c>
      <c r="H3505" t="s">
        <v>3514</v>
      </c>
      <c r="I3505">
        <f t="shared" si="108"/>
        <v>68</v>
      </c>
      <c r="J3505" t="str">
        <f t="shared" si="109"/>
        <v>01000100</v>
      </c>
    </row>
    <row r="3506" spans="1:10" x14ac:dyDescent="0.35">
      <c r="A3506">
        <v>7129</v>
      </c>
      <c r="B3506">
        <v>36.156950999999999</v>
      </c>
      <c r="C3506" t="s">
        <v>8</v>
      </c>
      <c r="D3506" t="s">
        <v>9</v>
      </c>
      <c r="E3506" t="s">
        <v>10</v>
      </c>
      <c r="F3506">
        <v>67</v>
      </c>
      <c r="G3506">
        <v>44</v>
      </c>
      <c r="H3506" t="s">
        <v>3515</v>
      </c>
      <c r="I3506">
        <f t="shared" si="108"/>
        <v>68</v>
      </c>
      <c r="J3506" t="str">
        <f t="shared" si="109"/>
        <v>01000100</v>
      </c>
    </row>
    <row r="3507" spans="1:10" x14ac:dyDescent="0.35">
      <c r="A3507">
        <v>7131</v>
      </c>
      <c r="B3507">
        <v>36.167386999999998</v>
      </c>
      <c r="C3507" t="s">
        <v>8</v>
      </c>
      <c r="D3507" t="s">
        <v>9</v>
      </c>
      <c r="E3507" t="s">
        <v>10</v>
      </c>
      <c r="F3507">
        <v>67</v>
      </c>
      <c r="G3507">
        <v>44</v>
      </c>
      <c r="H3507" t="s">
        <v>3516</v>
      </c>
      <c r="I3507">
        <f t="shared" si="108"/>
        <v>68</v>
      </c>
      <c r="J3507" t="str">
        <f t="shared" si="109"/>
        <v>01000100</v>
      </c>
    </row>
    <row r="3508" spans="1:10" x14ac:dyDescent="0.35">
      <c r="A3508">
        <v>7133</v>
      </c>
      <c r="B3508">
        <v>36.177515</v>
      </c>
      <c r="C3508" t="s">
        <v>8</v>
      </c>
      <c r="D3508" t="s">
        <v>9</v>
      </c>
      <c r="E3508" t="s">
        <v>10</v>
      </c>
      <c r="F3508">
        <v>67</v>
      </c>
      <c r="G3508">
        <v>44</v>
      </c>
      <c r="H3508" t="s">
        <v>3517</v>
      </c>
      <c r="I3508">
        <f t="shared" si="108"/>
        <v>68</v>
      </c>
      <c r="J3508" t="str">
        <f t="shared" si="109"/>
        <v>01000100</v>
      </c>
    </row>
    <row r="3509" spans="1:10" x14ac:dyDescent="0.35">
      <c r="A3509">
        <v>7135</v>
      </c>
      <c r="B3509">
        <v>36.187849999999997</v>
      </c>
      <c r="C3509" t="s">
        <v>8</v>
      </c>
      <c r="D3509" t="s">
        <v>9</v>
      </c>
      <c r="E3509" t="s">
        <v>10</v>
      </c>
      <c r="F3509">
        <v>67</v>
      </c>
      <c r="G3509">
        <v>44</v>
      </c>
      <c r="H3509" t="s">
        <v>3518</v>
      </c>
      <c r="I3509">
        <f t="shared" si="108"/>
        <v>68</v>
      </c>
      <c r="J3509" t="str">
        <f t="shared" si="109"/>
        <v>01000100</v>
      </c>
    </row>
    <row r="3510" spans="1:10" x14ac:dyDescent="0.35">
      <c r="A3510">
        <v>7137</v>
      </c>
      <c r="B3510">
        <v>36.198242999999998</v>
      </c>
      <c r="C3510" t="s">
        <v>8</v>
      </c>
      <c r="D3510" t="s">
        <v>9</v>
      </c>
      <c r="E3510" t="s">
        <v>10</v>
      </c>
      <c r="F3510">
        <v>67</v>
      </c>
      <c r="G3510">
        <v>44</v>
      </c>
      <c r="H3510" t="s">
        <v>3519</v>
      </c>
      <c r="I3510">
        <f t="shared" si="108"/>
        <v>68</v>
      </c>
      <c r="J3510" t="str">
        <f t="shared" si="109"/>
        <v>01000100</v>
      </c>
    </row>
    <row r="3511" spans="1:10" x14ac:dyDescent="0.35">
      <c r="A3511">
        <v>7139</v>
      </c>
      <c r="B3511">
        <v>36.208585999999997</v>
      </c>
      <c r="C3511" t="s">
        <v>8</v>
      </c>
      <c r="D3511" t="s">
        <v>9</v>
      </c>
      <c r="E3511" t="s">
        <v>10</v>
      </c>
      <c r="F3511">
        <v>67</v>
      </c>
      <c r="G3511">
        <v>44</v>
      </c>
      <c r="H3511" t="s">
        <v>3520</v>
      </c>
      <c r="I3511">
        <f t="shared" si="108"/>
        <v>68</v>
      </c>
      <c r="J3511" t="str">
        <f t="shared" si="109"/>
        <v>01000100</v>
      </c>
    </row>
    <row r="3512" spans="1:10" x14ac:dyDescent="0.35">
      <c r="A3512">
        <v>7141</v>
      </c>
      <c r="B3512">
        <v>36.218905999999997</v>
      </c>
      <c r="C3512" t="s">
        <v>8</v>
      </c>
      <c r="D3512" t="s">
        <v>9</v>
      </c>
      <c r="E3512" t="s">
        <v>10</v>
      </c>
      <c r="F3512">
        <v>67</v>
      </c>
      <c r="G3512">
        <v>44</v>
      </c>
      <c r="H3512" t="s">
        <v>3521</v>
      </c>
      <c r="I3512">
        <f t="shared" si="108"/>
        <v>68</v>
      </c>
      <c r="J3512" t="str">
        <f t="shared" si="109"/>
        <v>01000100</v>
      </c>
    </row>
    <row r="3513" spans="1:10" x14ac:dyDescent="0.35">
      <c r="A3513">
        <v>7143</v>
      </c>
      <c r="B3513">
        <v>36.229044000000002</v>
      </c>
      <c r="C3513" t="s">
        <v>8</v>
      </c>
      <c r="D3513" t="s">
        <v>9</v>
      </c>
      <c r="E3513" t="s">
        <v>10</v>
      </c>
      <c r="F3513">
        <v>67</v>
      </c>
      <c r="G3513">
        <v>44</v>
      </c>
      <c r="H3513" t="s">
        <v>3522</v>
      </c>
      <c r="I3513">
        <f t="shared" si="108"/>
        <v>68</v>
      </c>
      <c r="J3513" t="str">
        <f t="shared" si="109"/>
        <v>01000100</v>
      </c>
    </row>
    <row r="3514" spans="1:10" x14ac:dyDescent="0.35">
      <c r="A3514">
        <v>7145</v>
      </c>
      <c r="B3514">
        <v>36.239356999999998</v>
      </c>
      <c r="C3514" t="s">
        <v>8</v>
      </c>
      <c r="D3514" t="s">
        <v>9</v>
      </c>
      <c r="E3514" t="s">
        <v>10</v>
      </c>
      <c r="F3514">
        <v>67</v>
      </c>
      <c r="G3514">
        <v>44</v>
      </c>
      <c r="H3514" t="s">
        <v>3523</v>
      </c>
      <c r="I3514">
        <f t="shared" si="108"/>
        <v>68</v>
      </c>
      <c r="J3514" t="str">
        <f t="shared" si="109"/>
        <v>01000100</v>
      </c>
    </row>
    <row r="3515" spans="1:10" x14ac:dyDescent="0.35">
      <c r="A3515">
        <v>7147</v>
      </c>
      <c r="B3515">
        <v>36.249616000000003</v>
      </c>
      <c r="C3515" t="s">
        <v>8</v>
      </c>
      <c r="D3515" t="s">
        <v>9</v>
      </c>
      <c r="E3515" t="s">
        <v>10</v>
      </c>
      <c r="F3515">
        <v>67</v>
      </c>
      <c r="G3515">
        <v>44</v>
      </c>
      <c r="H3515" t="s">
        <v>3524</v>
      </c>
      <c r="I3515">
        <f t="shared" si="108"/>
        <v>68</v>
      </c>
      <c r="J3515" t="str">
        <f t="shared" si="109"/>
        <v>01000100</v>
      </c>
    </row>
    <row r="3516" spans="1:10" x14ac:dyDescent="0.35">
      <c r="A3516">
        <v>7150</v>
      </c>
      <c r="B3516">
        <v>36.260342000000001</v>
      </c>
      <c r="C3516" t="s">
        <v>8</v>
      </c>
      <c r="D3516" t="s">
        <v>9</v>
      </c>
      <c r="E3516" t="s">
        <v>10</v>
      </c>
      <c r="F3516">
        <v>67</v>
      </c>
      <c r="G3516">
        <v>44</v>
      </c>
      <c r="H3516" t="s">
        <v>3525</v>
      </c>
      <c r="I3516">
        <f t="shared" si="108"/>
        <v>68</v>
      </c>
      <c r="J3516" t="str">
        <f t="shared" si="109"/>
        <v>01000100</v>
      </c>
    </row>
    <row r="3517" spans="1:10" x14ac:dyDescent="0.35">
      <c r="A3517">
        <v>7152</v>
      </c>
      <c r="B3517">
        <v>36.270569000000002</v>
      </c>
      <c r="C3517" t="s">
        <v>8</v>
      </c>
      <c r="D3517" t="s">
        <v>9</v>
      </c>
      <c r="E3517" t="s">
        <v>10</v>
      </c>
      <c r="F3517">
        <v>67</v>
      </c>
      <c r="G3517">
        <v>44</v>
      </c>
      <c r="H3517" t="s">
        <v>3526</v>
      </c>
      <c r="I3517">
        <f t="shared" si="108"/>
        <v>68</v>
      </c>
      <c r="J3517" t="str">
        <f t="shared" si="109"/>
        <v>01000100</v>
      </c>
    </row>
    <row r="3518" spans="1:10" x14ac:dyDescent="0.35">
      <c r="A3518">
        <v>7154</v>
      </c>
      <c r="B3518">
        <v>36.280729000000001</v>
      </c>
      <c r="C3518" t="s">
        <v>8</v>
      </c>
      <c r="D3518" t="s">
        <v>9</v>
      </c>
      <c r="E3518" t="s">
        <v>10</v>
      </c>
      <c r="F3518">
        <v>67</v>
      </c>
      <c r="G3518">
        <v>44</v>
      </c>
      <c r="H3518" t="s">
        <v>3527</v>
      </c>
      <c r="I3518">
        <f t="shared" si="108"/>
        <v>68</v>
      </c>
      <c r="J3518" t="str">
        <f t="shared" si="109"/>
        <v>01000100</v>
      </c>
    </row>
    <row r="3519" spans="1:10" x14ac:dyDescent="0.35">
      <c r="A3519">
        <v>7156</v>
      </c>
      <c r="B3519">
        <v>36.291083</v>
      </c>
      <c r="C3519" t="s">
        <v>8</v>
      </c>
      <c r="D3519" t="s">
        <v>9</v>
      </c>
      <c r="E3519" t="s">
        <v>10</v>
      </c>
      <c r="F3519">
        <v>67</v>
      </c>
      <c r="G3519">
        <v>44</v>
      </c>
      <c r="H3519" t="s">
        <v>3528</v>
      </c>
      <c r="I3519">
        <f t="shared" si="108"/>
        <v>68</v>
      </c>
      <c r="J3519" t="str">
        <f t="shared" si="109"/>
        <v>01000100</v>
      </c>
    </row>
    <row r="3520" spans="1:10" x14ac:dyDescent="0.35">
      <c r="A3520">
        <v>7158</v>
      </c>
      <c r="B3520">
        <v>36.301434999999998</v>
      </c>
      <c r="C3520" t="s">
        <v>8</v>
      </c>
      <c r="D3520" t="s">
        <v>9</v>
      </c>
      <c r="E3520" t="s">
        <v>10</v>
      </c>
      <c r="F3520">
        <v>67</v>
      </c>
      <c r="G3520">
        <v>44</v>
      </c>
      <c r="H3520" t="s">
        <v>3529</v>
      </c>
      <c r="I3520">
        <f t="shared" si="108"/>
        <v>68</v>
      </c>
      <c r="J3520" t="str">
        <f t="shared" si="109"/>
        <v>01000100</v>
      </c>
    </row>
    <row r="3521" spans="1:10" x14ac:dyDescent="0.35">
      <c r="A3521">
        <v>7160</v>
      </c>
      <c r="B3521">
        <v>36.311765000000001</v>
      </c>
      <c r="C3521" t="s">
        <v>8</v>
      </c>
      <c r="D3521" t="s">
        <v>9</v>
      </c>
      <c r="E3521" t="s">
        <v>10</v>
      </c>
      <c r="F3521">
        <v>67</v>
      </c>
      <c r="G3521">
        <v>44</v>
      </c>
      <c r="H3521" t="s">
        <v>3530</v>
      </c>
      <c r="I3521">
        <f t="shared" si="108"/>
        <v>68</v>
      </c>
      <c r="J3521" t="str">
        <f t="shared" si="109"/>
        <v>01000100</v>
      </c>
    </row>
    <row r="3522" spans="1:10" x14ac:dyDescent="0.35">
      <c r="A3522">
        <v>7162</v>
      </c>
      <c r="B3522">
        <v>36.322108</v>
      </c>
      <c r="C3522" t="s">
        <v>8</v>
      </c>
      <c r="D3522" t="s">
        <v>9</v>
      </c>
      <c r="E3522" t="s">
        <v>10</v>
      </c>
      <c r="F3522">
        <v>67</v>
      </c>
      <c r="G3522">
        <v>44</v>
      </c>
      <c r="H3522" t="s">
        <v>3531</v>
      </c>
      <c r="I3522">
        <f t="shared" si="108"/>
        <v>68</v>
      </c>
      <c r="J3522" t="str">
        <f t="shared" si="109"/>
        <v>01000100</v>
      </c>
    </row>
    <row r="3523" spans="1:10" x14ac:dyDescent="0.35">
      <c r="A3523">
        <v>7164</v>
      </c>
      <c r="B3523">
        <v>36.332242999999998</v>
      </c>
      <c r="C3523" t="s">
        <v>8</v>
      </c>
      <c r="D3523" t="s">
        <v>9</v>
      </c>
      <c r="E3523" t="s">
        <v>10</v>
      </c>
      <c r="F3523">
        <v>67</v>
      </c>
      <c r="G3523">
        <v>44</v>
      </c>
      <c r="H3523" t="s">
        <v>3532</v>
      </c>
      <c r="I3523">
        <f t="shared" ref="I3523:I3586" si="110">HEX2DEC(G3523)</f>
        <v>68</v>
      </c>
      <c r="J3523" t="str">
        <f t="shared" ref="J3523:J3586" si="111">HEX2BIN(G3523,8)</f>
        <v>01000100</v>
      </c>
    </row>
    <row r="3524" spans="1:10" x14ac:dyDescent="0.35">
      <c r="A3524">
        <v>7166</v>
      </c>
      <c r="B3524">
        <v>36.342588999999997</v>
      </c>
      <c r="C3524" t="s">
        <v>8</v>
      </c>
      <c r="D3524" t="s">
        <v>9</v>
      </c>
      <c r="E3524" t="s">
        <v>10</v>
      </c>
      <c r="F3524">
        <v>67</v>
      </c>
      <c r="G3524">
        <v>44</v>
      </c>
      <c r="H3524" t="s">
        <v>3533</v>
      </c>
      <c r="I3524">
        <f t="shared" si="110"/>
        <v>68</v>
      </c>
      <c r="J3524" t="str">
        <f t="shared" si="111"/>
        <v>01000100</v>
      </c>
    </row>
    <row r="3525" spans="1:10" x14ac:dyDescent="0.35">
      <c r="A3525">
        <v>7168</v>
      </c>
      <c r="B3525">
        <v>36.352938000000002</v>
      </c>
      <c r="C3525" t="s">
        <v>8</v>
      </c>
      <c r="D3525" t="s">
        <v>9</v>
      </c>
      <c r="E3525" t="s">
        <v>10</v>
      </c>
      <c r="F3525">
        <v>67</v>
      </c>
      <c r="G3525">
        <v>44</v>
      </c>
      <c r="H3525" t="s">
        <v>3534</v>
      </c>
      <c r="I3525">
        <f t="shared" si="110"/>
        <v>68</v>
      </c>
      <c r="J3525" t="str">
        <f t="shared" si="111"/>
        <v>01000100</v>
      </c>
    </row>
    <row r="3526" spans="1:10" x14ac:dyDescent="0.35">
      <c r="A3526">
        <v>7170</v>
      </c>
      <c r="B3526">
        <v>36.363250999999998</v>
      </c>
      <c r="C3526" t="s">
        <v>8</v>
      </c>
      <c r="D3526" t="s">
        <v>9</v>
      </c>
      <c r="E3526" t="s">
        <v>10</v>
      </c>
      <c r="F3526">
        <v>67</v>
      </c>
      <c r="G3526">
        <v>44</v>
      </c>
      <c r="H3526" t="s">
        <v>3535</v>
      </c>
      <c r="I3526">
        <f t="shared" si="110"/>
        <v>68</v>
      </c>
      <c r="J3526" t="str">
        <f t="shared" si="111"/>
        <v>01000100</v>
      </c>
    </row>
    <row r="3527" spans="1:10" x14ac:dyDescent="0.35">
      <c r="A3527">
        <v>7172</v>
      </c>
      <c r="B3527">
        <v>36.373460999999999</v>
      </c>
      <c r="C3527" t="s">
        <v>8</v>
      </c>
      <c r="D3527" t="s">
        <v>9</v>
      </c>
      <c r="E3527" t="s">
        <v>10</v>
      </c>
      <c r="F3527">
        <v>67</v>
      </c>
      <c r="G3527">
        <v>44</v>
      </c>
      <c r="H3527" t="s">
        <v>3536</v>
      </c>
      <c r="I3527">
        <f t="shared" si="110"/>
        <v>68</v>
      </c>
      <c r="J3527" t="str">
        <f t="shared" si="111"/>
        <v>01000100</v>
      </c>
    </row>
    <row r="3528" spans="1:10" x14ac:dyDescent="0.35">
      <c r="A3528">
        <v>7174</v>
      </c>
      <c r="B3528">
        <v>36.383572999999998</v>
      </c>
      <c r="C3528" t="s">
        <v>8</v>
      </c>
      <c r="D3528" t="s">
        <v>9</v>
      </c>
      <c r="E3528" t="s">
        <v>10</v>
      </c>
      <c r="F3528">
        <v>67</v>
      </c>
      <c r="G3528">
        <v>44</v>
      </c>
      <c r="H3528" t="s">
        <v>3537</v>
      </c>
      <c r="I3528">
        <f t="shared" si="110"/>
        <v>68</v>
      </c>
      <c r="J3528" t="str">
        <f t="shared" si="111"/>
        <v>01000100</v>
      </c>
    </row>
    <row r="3529" spans="1:10" x14ac:dyDescent="0.35">
      <c r="A3529">
        <v>7176</v>
      </c>
      <c r="B3529">
        <v>36.393903000000002</v>
      </c>
      <c r="C3529" t="s">
        <v>8</v>
      </c>
      <c r="D3529" t="s">
        <v>9</v>
      </c>
      <c r="E3529" t="s">
        <v>10</v>
      </c>
      <c r="F3529">
        <v>67</v>
      </c>
      <c r="G3529">
        <v>44</v>
      </c>
      <c r="H3529" t="s">
        <v>3538</v>
      </c>
      <c r="I3529">
        <f t="shared" si="110"/>
        <v>68</v>
      </c>
      <c r="J3529" t="str">
        <f t="shared" si="111"/>
        <v>01000100</v>
      </c>
    </row>
    <row r="3530" spans="1:10" x14ac:dyDescent="0.35">
      <c r="A3530">
        <v>7178</v>
      </c>
      <c r="B3530">
        <v>36.404252</v>
      </c>
      <c r="C3530" t="s">
        <v>8</v>
      </c>
      <c r="D3530" t="s">
        <v>9</v>
      </c>
      <c r="E3530" t="s">
        <v>10</v>
      </c>
      <c r="F3530">
        <v>67</v>
      </c>
      <c r="G3530">
        <v>44</v>
      </c>
      <c r="H3530" t="s">
        <v>3539</v>
      </c>
      <c r="I3530">
        <f t="shared" si="110"/>
        <v>68</v>
      </c>
      <c r="J3530" t="str">
        <f t="shared" si="111"/>
        <v>01000100</v>
      </c>
    </row>
    <row r="3531" spans="1:10" x14ac:dyDescent="0.35">
      <c r="A3531">
        <v>7180</v>
      </c>
      <c r="B3531">
        <v>36.414617</v>
      </c>
      <c r="C3531" t="s">
        <v>8</v>
      </c>
      <c r="D3531" t="s">
        <v>9</v>
      </c>
      <c r="E3531" t="s">
        <v>10</v>
      </c>
      <c r="F3531">
        <v>67</v>
      </c>
      <c r="G3531">
        <v>44</v>
      </c>
      <c r="H3531" t="s">
        <v>3540</v>
      </c>
      <c r="I3531">
        <f t="shared" si="110"/>
        <v>68</v>
      </c>
      <c r="J3531" t="str">
        <f t="shared" si="111"/>
        <v>01000100</v>
      </c>
    </row>
    <row r="3532" spans="1:10" x14ac:dyDescent="0.35">
      <c r="A3532">
        <v>7182</v>
      </c>
      <c r="B3532">
        <v>36.424962000000001</v>
      </c>
      <c r="C3532" t="s">
        <v>8</v>
      </c>
      <c r="D3532" t="s">
        <v>9</v>
      </c>
      <c r="E3532" t="s">
        <v>10</v>
      </c>
      <c r="F3532">
        <v>67</v>
      </c>
      <c r="G3532">
        <v>44</v>
      </c>
      <c r="H3532" t="s">
        <v>3541</v>
      </c>
      <c r="I3532">
        <f t="shared" si="110"/>
        <v>68</v>
      </c>
      <c r="J3532" t="str">
        <f t="shared" si="111"/>
        <v>01000100</v>
      </c>
    </row>
    <row r="3533" spans="1:10" x14ac:dyDescent="0.35">
      <c r="A3533">
        <v>7184</v>
      </c>
      <c r="B3533">
        <v>36.435096999999999</v>
      </c>
      <c r="C3533" t="s">
        <v>8</v>
      </c>
      <c r="D3533" t="s">
        <v>9</v>
      </c>
      <c r="E3533" t="s">
        <v>10</v>
      </c>
      <c r="F3533">
        <v>67</v>
      </c>
      <c r="G3533">
        <v>44</v>
      </c>
      <c r="H3533" t="s">
        <v>3542</v>
      </c>
      <c r="I3533">
        <f t="shared" si="110"/>
        <v>68</v>
      </c>
      <c r="J3533" t="str">
        <f t="shared" si="111"/>
        <v>01000100</v>
      </c>
    </row>
    <row r="3534" spans="1:10" x14ac:dyDescent="0.35">
      <c r="A3534">
        <v>7186</v>
      </c>
      <c r="B3534">
        <v>36.445438000000003</v>
      </c>
      <c r="C3534" t="s">
        <v>8</v>
      </c>
      <c r="D3534" t="s">
        <v>9</v>
      </c>
      <c r="E3534" t="s">
        <v>10</v>
      </c>
      <c r="F3534">
        <v>67</v>
      </c>
      <c r="G3534">
        <v>44</v>
      </c>
      <c r="H3534" t="s">
        <v>3543</v>
      </c>
      <c r="I3534">
        <f t="shared" si="110"/>
        <v>68</v>
      </c>
      <c r="J3534" t="str">
        <f t="shared" si="111"/>
        <v>01000100</v>
      </c>
    </row>
    <row r="3535" spans="1:10" x14ac:dyDescent="0.35">
      <c r="A3535">
        <v>7188</v>
      </c>
      <c r="B3535">
        <v>36.455787999999998</v>
      </c>
      <c r="C3535" t="s">
        <v>8</v>
      </c>
      <c r="D3535" t="s">
        <v>9</v>
      </c>
      <c r="E3535" t="s">
        <v>10</v>
      </c>
      <c r="F3535">
        <v>67</v>
      </c>
      <c r="G3535">
        <v>44</v>
      </c>
      <c r="H3535" t="s">
        <v>3544</v>
      </c>
      <c r="I3535">
        <f t="shared" si="110"/>
        <v>68</v>
      </c>
      <c r="J3535" t="str">
        <f t="shared" si="111"/>
        <v>01000100</v>
      </c>
    </row>
    <row r="3536" spans="1:10" x14ac:dyDescent="0.35">
      <c r="A3536">
        <v>7190</v>
      </c>
      <c r="B3536">
        <v>36.466074999999996</v>
      </c>
      <c r="C3536" t="s">
        <v>8</v>
      </c>
      <c r="D3536" t="s">
        <v>9</v>
      </c>
      <c r="E3536" t="s">
        <v>10</v>
      </c>
      <c r="F3536">
        <v>67</v>
      </c>
      <c r="G3536">
        <v>44</v>
      </c>
      <c r="H3536" t="s">
        <v>3545</v>
      </c>
      <c r="I3536">
        <f t="shared" si="110"/>
        <v>68</v>
      </c>
      <c r="J3536" t="str">
        <f t="shared" si="111"/>
        <v>01000100</v>
      </c>
    </row>
    <row r="3537" spans="1:10" x14ac:dyDescent="0.35">
      <c r="A3537">
        <v>7192</v>
      </c>
      <c r="B3537">
        <v>36.476545000000002</v>
      </c>
      <c r="C3537" t="s">
        <v>8</v>
      </c>
      <c r="D3537" t="s">
        <v>9</v>
      </c>
      <c r="E3537" t="s">
        <v>10</v>
      </c>
      <c r="F3537">
        <v>67</v>
      </c>
      <c r="G3537">
        <v>44</v>
      </c>
      <c r="H3537" t="s">
        <v>3546</v>
      </c>
      <c r="I3537">
        <f t="shared" si="110"/>
        <v>68</v>
      </c>
      <c r="J3537" t="str">
        <f t="shared" si="111"/>
        <v>01000100</v>
      </c>
    </row>
    <row r="3538" spans="1:10" x14ac:dyDescent="0.35">
      <c r="A3538">
        <v>7194</v>
      </c>
      <c r="B3538">
        <v>36.486704000000003</v>
      </c>
      <c r="C3538" t="s">
        <v>8</v>
      </c>
      <c r="D3538" t="s">
        <v>9</v>
      </c>
      <c r="E3538" t="s">
        <v>10</v>
      </c>
      <c r="F3538">
        <v>67</v>
      </c>
      <c r="G3538">
        <v>44</v>
      </c>
      <c r="H3538" t="s">
        <v>3547</v>
      </c>
      <c r="I3538">
        <f t="shared" si="110"/>
        <v>68</v>
      </c>
      <c r="J3538" t="str">
        <f t="shared" si="111"/>
        <v>01000100</v>
      </c>
    </row>
    <row r="3539" spans="1:10" x14ac:dyDescent="0.35">
      <c r="A3539">
        <v>7196</v>
      </c>
      <c r="B3539">
        <v>36.496853000000002</v>
      </c>
      <c r="C3539" t="s">
        <v>8</v>
      </c>
      <c r="D3539" t="s">
        <v>9</v>
      </c>
      <c r="E3539" t="s">
        <v>10</v>
      </c>
      <c r="F3539">
        <v>67</v>
      </c>
      <c r="G3539">
        <v>44</v>
      </c>
      <c r="H3539" t="s">
        <v>3548</v>
      </c>
      <c r="I3539">
        <f t="shared" si="110"/>
        <v>68</v>
      </c>
      <c r="J3539" t="str">
        <f t="shared" si="111"/>
        <v>01000100</v>
      </c>
    </row>
    <row r="3540" spans="1:10" x14ac:dyDescent="0.35">
      <c r="A3540">
        <v>7198</v>
      </c>
      <c r="B3540">
        <v>36.507235999999999</v>
      </c>
      <c r="C3540" t="s">
        <v>8</v>
      </c>
      <c r="D3540" t="s">
        <v>9</v>
      </c>
      <c r="E3540" t="s">
        <v>10</v>
      </c>
      <c r="F3540">
        <v>67</v>
      </c>
      <c r="G3540">
        <v>44</v>
      </c>
      <c r="H3540" t="s">
        <v>3549</v>
      </c>
      <c r="I3540">
        <f t="shared" si="110"/>
        <v>68</v>
      </c>
      <c r="J3540" t="str">
        <f t="shared" si="111"/>
        <v>01000100</v>
      </c>
    </row>
    <row r="3541" spans="1:10" x14ac:dyDescent="0.35">
      <c r="A3541">
        <v>7200</v>
      </c>
      <c r="B3541">
        <v>36.517575999999998</v>
      </c>
      <c r="C3541" t="s">
        <v>8</v>
      </c>
      <c r="D3541" t="s">
        <v>9</v>
      </c>
      <c r="E3541" t="s">
        <v>10</v>
      </c>
      <c r="F3541">
        <v>67</v>
      </c>
      <c r="G3541">
        <v>44</v>
      </c>
      <c r="H3541" t="s">
        <v>3550</v>
      </c>
      <c r="I3541">
        <f t="shared" si="110"/>
        <v>68</v>
      </c>
      <c r="J3541" t="str">
        <f t="shared" si="111"/>
        <v>01000100</v>
      </c>
    </row>
    <row r="3542" spans="1:10" x14ac:dyDescent="0.35">
      <c r="A3542">
        <v>7202</v>
      </c>
      <c r="B3542">
        <v>36.527586999999997</v>
      </c>
      <c r="C3542" t="s">
        <v>8</v>
      </c>
      <c r="D3542" t="s">
        <v>9</v>
      </c>
      <c r="E3542" t="s">
        <v>10</v>
      </c>
      <c r="F3542">
        <v>67</v>
      </c>
      <c r="G3542">
        <v>44</v>
      </c>
      <c r="H3542" t="s">
        <v>3551</v>
      </c>
      <c r="I3542">
        <f t="shared" si="110"/>
        <v>68</v>
      </c>
      <c r="J3542" t="str">
        <f t="shared" si="111"/>
        <v>01000100</v>
      </c>
    </row>
    <row r="3543" spans="1:10" x14ac:dyDescent="0.35">
      <c r="A3543">
        <v>7204</v>
      </c>
      <c r="B3543">
        <v>36.537995000000002</v>
      </c>
      <c r="C3543" t="s">
        <v>8</v>
      </c>
      <c r="D3543" t="s">
        <v>9</v>
      </c>
      <c r="E3543" t="s">
        <v>10</v>
      </c>
      <c r="F3543">
        <v>67</v>
      </c>
      <c r="G3543">
        <v>44</v>
      </c>
      <c r="H3543" t="s">
        <v>3552</v>
      </c>
      <c r="I3543">
        <f t="shared" si="110"/>
        <v>68</v>
      </c>
      <c r="J3543" t="str">
        <f t="shared" si="111"/>
        <v>01000100</v>
      </c>
    </row>
    <row r="3544" spans="1:10" x14ac:dyDescent="0.35">
      <c r="A3544">
        <v>7206</v>
      </c>
      <c r="B3544">
        <v>36.548349000000002</v>
      </c>
      <c r="C3544" t="s">
        <v>8</v>
      </c>
      <c r="D3544" t="s">
        <v>9</v>
      </c>
      <c r="E3544" t="s">
        <v>10</v>
      </c>
      <c r="F3544">
        <v>67</v>
      </c>
      <c r="G3544">
        <v>44</v>
      </c>
      <c r="H3544" t="s">
        <v>3553</v>
      </c>
      <c r="I3544">
        <f t="shared" si="110"/>
        <v>68</v>
      </c>
      <c r="J3544" t="str">
        <f t="shared" si="111"/>
        <v>01000100</v>
      </c>
    </row>
    <row r="3545" spans="1:10" x14ac:dyDescent="0.35">
      <c r="A3545">
        <v>7208</v>
      </c>
      <c r="B3545">
        <v>36.558720000000001</v>
      </c>
      <c r="C3545" t="s">
        <v>8</v>
      </c>
      <c r="D3545" t="s">
        <v>9</v>
      </c>
      <c r="E3545" t="s">
        <v>10</v>
      </c>
      <c r="F3545">
        <v>67</v>
      </c>
      <c r="G3545">
        <v>44</v>
      </c>
      <c r="H3545" t="s">
        <v>3554</v>
      </c>
      <c r="I3545">
        <f t="shared" si="110"/>
        <v>68</v>
      </c>
      <c r="J3545" t="str">
        <f t="shared" si="111"/>
        <v>01000100</v>
      </c>
    </row>
    <row r="3546" spans="1:10" x14ac:dyDescent="0.35">
      <c r="A3546">
        <v>7210</v>
      </c>
      <c r="B3546">
        <v>36.569065999999999</v>
      </c>
      <c r="C3546" t="s">
        <v>8</v>
      </c>
      <c r="D3546" t="s">
        <v>9</v>
      </c>
      <c r="E3546" t="s">
        <v>10</v>
      </c>
      <c r="F3546">
        <v>67</v>
      </c>
      <c r="G3546">
        <v>44</v>
      </c>
      <c r="H3546" t="s">
        <v>3555</v>
      </c>
      <c r="I3546">
        <f t="shared" si="110"/>
        <v>68</v>
      </c>
      <c r="J3546" t="str">
        <f t="shared" si="111"/>
        <v>01000100</v>
      </c>
    </row>
    <row r="3547" spans="1:10" x14ac:dyDescent="0.35">
      <c r="A3547">
        <v>7212</v>
      </c>
      <c r="B3547">
        <v>36.579183</v>
      </c>
      <c r="C3547" t="s">
        <v>8</v>
      </c>
      <c r="D3547" t="s">
        <v>9</v>
      </c>
      <c r="E3547" t="s">
        <v>10</v>
      </c>
      <c r="F3547">
        <v>67</v>
      </c>
      <c r="G3547">
        <v>44</v>
      </c>
      <c r="H3547" t="s">
        <v>3556</v>
      </c>
      <c r="I3547">
        <f t="shared" si="110"/>
        <v>68</v>
      </c>
      <c r="J3547" t="str">
        <f t="shared" si="111"/>
        <v>01000100</v>
      </c>
    </row>
    <row r="3548" spans="1:10" x14ac:dyDescent="0.35">
      <c r="A3548">
        <v>7214</v>
      </c>
      <c r="B3548">
        <v>36.589539000000002</v>
      </c>
      <c r="C3548" t="s">
        <v>8</v>
      </c>
      <c r="D3548" t="s">
        <v>9</v>
      </c>
      <c r="E3548" t="s">
        <v>10</v>
      </c>
      <c r="F3548">
        <v>67</v>
      </c>
      <c r="G3548">
        <v>44</v>
      </c>
      <c r="H3548" t="s">
        <v>3557</v>
      </c>
      <c r="I3548">
        <f t="shared" si="110"/>
        <v>68</v>
      </c>
      <c r="J3548" t="str">
        <f t="shared" si="111"/>
        <v>01000100</v>
      </c>
    </row>
    <row r="3549" spans="1:10" x14ac:dyDescent="0.35">
      <c r="A3549">
        <v>7216</v>
      </c>
      <c r="B3549">
        <v>36.599874</v>
      </c>
      <c r="C3549" t="s">
        <v>8</v>
      </c>
      <c r="D3549" t="s">
        <v>9</v>
      </c>
      <c r="E3549" t="s">
        <v>10</v>
      </c>
      <c r="F3549">
        <v>67</v>
      </c>
      <c r="G3549">
        <v>44</v>
      </c>
      <c r="H3549" t="s">
        <v>3558</v>
      </c>
      <c r="I3549">
        <f t="shared" si="110"/>
        <v>68</v>
      </c>
      <c r="J3549" t="str">
        <f t="shared" si="111"/>
        <v>01000100</v>
      </c>
    </row>
    <row r="3550" spans="1:10" x14ac:dyDescent="0.35">
      <c r="A3550">
        <v>7219</v>
      </c>
      <c r="B3550">
        <v>36.610379999999999</v>
      </c>
      <c r="C3550" t="s">
        <v>8</v>
      </c>
      <c r="D3550" t="s">
        <v>9</v>
      </c>
      <c r="E3550" t="s">
        <v>10</v>
      </c>
      <c r="F3550">
        <v>67</v>
      </c>
      <c r="G3550">
        <v>44</v>
      </c>
      <c r="H3550" t="s">
        <v>3559</v>
      </c>
      <c r="I3550">
        <f t="shared" si="110"/>
        <v>68</v>
      </c>
      <c r="J3550" t="str">
        <f t="shared" si="111"/>
        <v>01000100</v>
      </c>
    </row>
    <row r="3551" spans="1:10" x14ac:dyDescent="0.35">
      <c r="A3551">
        <v>7221</v>
      </c>
      <c r="B3551">
        <v>36.620634000000003</v>
      </c>
      <c r="C3551" t="s">
        <v>8</v>
      </c>
      <c r="D3551" t="s">
        <v>9</v>
      </c>
      <c r="E3551" t="s">
        <v>10</v>
      </c>
      <c r="F3551">
        <v>67</v>
      </c>
      <c r="G3551">
        <v>44</v>
      </c>
      <c r="H3551" t="s">
        <v>3560</v>
      </c>
      <c r="I3551">
        <f t="shared" si="110"/>
        <v>68</v>
      </c>
      <c r="J3551" t="str">
        <f t="shared" si="111"/>
        <v>01000100</v>
      </c>
    </row>
    <row r="3552" spans="1:10" x14ac:dyDescent="0.35">
      <c r="A3552">
        <v>7223</v>
      </c>
      <c r="B3552">
        <v>36.630840999999997</v>
      </c>
      <c r="C3552" t="s">
        <v>8</v>
      </c>
      <c r="D3552" t="s">
        <v>9</v>
      </c>
      <c r="E3552" t="s">
        <v>10</v>
      </c>
      <c r="F3552">
        <v>67</v>
      </c>
      <c r="G3552">
        <v>44</v>
      </c>
      <c r="H3552" t="s">
        <v>3561</v>
      </c>
      <c r="I3552">
        <f t="shared" si="110"/>
        <v>68</v>
      </c>
      <c r="J3552" t="str">
        <f t="shared" si="111"/>
        <v>01000100</v>
      </c>
    </row>
    <row r="3553" spans="1:10" x14ac:dyDescent="0.35">
      <c r="A3553">
        <v>7225</v>
      </c>
      <c r="B3553">
        <v>36.641150000000003</v>
      </c>
      <c r="C3553" t="s">
        <v>8</v>
      </c>
      <c r="D3553" t="s">
        <v>9</v>
      </c>
      <c r="E3553" t="s">
        <v>10</v>
      </c>
      <c r="F3553">
        <v>67</v>
      </c>
      <c r="G3553">
        <v>44</v>
      </c>
      <c r="H3553" t="s">
        <v>3562</v>
      </c>
      <c r="I3553">
        <f t="shared" si="110"/>
        <v>68</v>
      </c>
      <c r="J3553" t="str">
        <f t="shared" si="111"/>
        <v>01000100</v>
      </c>
    </row>
    <row r="3554" spans="1:10" x14ac:dyDescent="0.35">
      <c r="A3554">
        <v>7227</v>
      </c>
      <c r="B3554">
        <v>36.651493000000002</v>
      </c>
      <c r="C3554" t="s">
        <v>8</v>
      </c>
      <c r="D3554" t="s">
        <v>9</v>
      </c>
      <c r="E3554" t="s">
        <v>10</v>
      </c>
      <c r="F3554">
        <v>67</v>
      </c>
      <c r="G3554">
        <v>44</v>
      </c>
      <c r="H3554" t="s">
        <v>3563</v>
      </c>
      <c r="I3554">
        <f t="shared" si="110"/>
        <v>68</v>
      </c>
      <c r="J3554" t="str">
        <f t="shared" si="111"/>
        <v>01000100</v>
      </c>
    </row>
    <row r="3555" spans="1:10" x14ac:dyDescent="0.35">
      <c r="A3555">
        <v>7229</v>
      </c>
      <c r="B3555">
        <v>36.661864999999999</v>
      </c>
      <c r="C3555" t="s">
        <v>8</v>
      </c>
      <c r="D3555" t="s">
        <v>9</v>
      </c>
      <c r="E3555" t="s">
        <v>10</v>
      </c>
      <c r="F3555">
        <v>67</v>
      </c>
      <c r="G3555">
        <v>44</v>
      </c>
      <c r="H3555" t="s">
        <v>3564</v>
      </c>
      <c r="I3555">
        <f t="shared" si="110"/>
        <v>68</v>
      </c>
      <c r="J3555" t="str">
        <f t="shared" si="111"/>
        <v>01000100</v>
      </c>
    </row>
    <row r="3556" spans="1:10" x14ac:dyDescent="0.35">
      <c r="A3556">
        <v>7231</v>
      </c>
      <c r="B3556">
        <v>36.672175000000003</v>
      </c>
      <c r="C3556" t="s">
        <v>8</v>
      </c>
      <c r="D3556" t="s">
        <v>9</v>
      </c>
      <c r="E3556" t="s">
        <v>10</v>
      </c>
      <c r="F3556">
        <v>67</v>
      </c>
      <c r="G3556">
        <v>44</v>
      </c>
      <c r="H3556" t="s">
        <v>3565</v>
      </c>
      <c r="I3556">
        <f t="shared" si="110"/>
        <v>68</v>
      </c>
      <c r="J3556" t="str">
        <f t="shared" si="111"/>
        <v>01000100</v>
      </c>
    </row>
    <row r="3557" spans="1:10" x14ac:dyDescent="0.35">
      <c r="A3557">
        <v>7233</v>
      </c>
      <c r="B3557">
        <v>36.682352000000002</v>
      </c>
      <c r="C3557" t="s">
        <v>8</v>
      </c>
      <c r="D3557" t="s">
        <v>9</v>
      </c>
      <c r="E3557" t="s">
        <v>10</v>
      </c>
      <c r="F3557">
        <v>67</v>
      </c>
      <c r="G3557">
        <v>44</v>
      </c>
      <c r="H3557" t="s">
        <v>3566</v>
      </c>
      <c r="I3557">
        <f t="shared" si="110"/>
        <v>68</v>
      </c>
      <c r="J3557" t="str">
        <f t="shared" si="111"/>
        <v>01000100</v>
      </c>
    </row>
    <row r="3558" spans="1:10" x14ac:dyDescent="0.35">
      <c r="A3558">
        <v>7235</v>
      </c>
      <c r="B3558">
        <v>36.692729</v>
      </c>
      <c r="C3558" t="s">
        <v>8</v>
      </c>
      <c r="D3558" t="s">
        <v>9</v>
      </c>
      <c r="E3558" t="s">
        <v>10</v>
      </c>
      <c r="F3558">
        <v>67</v>
      </c>
      <c r="G3558">
        <v>44</v>
      </c>
      <c r="H3558" t="s">
        <v>3567</v>
      </c>
      <c r="I3558">
        <f t="shared" si="110"/>
        <v>68</v>
      </c>
      <c r="J3558" t="str">
        <f t="shared" si="111"/>
        <v>01000100</v>
      </c>
    </row>
    <row r="3559" spans="1:10" x14ac:dyDescent="0.35">
      <c r="A3559">
        <v>7237</v>
      </c>
      <c r="B3559">
        <v>36.703054000000002</v>
      </c>
      <c r="C3559" t="s">
        <v>8</v>
      </c>
      <c r="D3559" t="s">
        <v>9</v>
      </c>
      <c r="E3559" t="s">
        <v>10</v>
      </c>
      <c r="F3559">
        <v>67</v>
      </c>
      <c r="G3559">
        <v>44</v>
      </c>
      <c r="H3559" t="s">
        <v>3568</v>
      </c>
      <c r="I3559">
        <f t="shared" si="110"/>
        <v>68</v>
      </c>
      <c r="J3559" t="str">
        <f t="shared" si="111"/>
        <v>01000100</v>
      </c>
    </row>
    <row r="3560" spans="1:10" x14ac:dyDescent="0.35">
      <c r="A3560">
        <v>7239</v>
      </c>
      <c r="B3560">
        <v>36.713416000000002</v>
      </c>
      <c r="C3560" t="s">
        <v>8</v>
      </c>
      <c r="D3560" t="s">
        <v>9</v>
      </c>
      <c r="E3560" t="s">
        <v>10</v>
      </c>
      <c r="F3560">
        <v>67</v>
      </c>
      <c r="G3560">
        <v>44</v>
      </c>
      <c r="H3560" t="s">
        <v>3569</v>
      </c>
      <c r="I3560">
        <f t="shared" si="110"/>
        <v>68</v>
      </c>
      <c r="J3560" t="str">
        <f t="shared" si="111"/>
        <v>01000100</v>
      </c>
    </row>
    <row r="3561" spans="1:10" x14ac:dyDescent="0.35">
      <c r="A3561">
        <v>7241</v>
      </c>
      <c r="B3561">
        <v>36.723799999999997</v>
      </c>
      <c r="C3561" t="s">
        <v>8</v>
      </c>
      <c r="D3561" t="s">
        <v>9</v>
      </c>
      <c r="E3561" t="s">
        <v>10</v>
      </c>
      <c r="F3561">
        <v>67</v>
      </c>
      <c r="G3561">
        <v>44</v>
      </c>
      <c r="H3561" t="s">
        <v>3570</v>
      </c>
      <c r="I3561">
        <f t="shared" si="110"/>
        <v>68</v>
      </c>
      <c r="J3561" t="str">
        <f t="shared" si="111"/>
        <v>01000100</v>
      </c>
    </row>
    <row r="3562" spans="1:10" x14ac:dyDescent="0.35">
      <c r="A3562">
        <v>7243</v>
      </c>
      <c r="B3562">
        <v>36.733927999999999</v>
      </c>
      <c r="C3562" t="s">
        <v>8</v>
      </c>
      <c r="D3562" t="s">
        <v>9</v>
      </c>
      <c r="E3562" t="s">
        <v>10</v>
      </c>
      <c r="F3562">
        <v>67</v>
      </c>
      <c r="G3562">
        <v>44</v>
      </c>
      <c r="H3562" t="s">
        <v>3571</v>
      </c>
      <c r="I3562">
        <f t="shared" si="110"/>
        <v>68</v>
      </c>
      <c r="J3562" t="str">
        <f t="shared" si="111"/>
        <v>01000100</v>
      </c>
    </row>
    <row r="3563" spans="1:10" x14ac:dyDescent="0.35">
      <c r="A3563">
        <v>7245</v>
      </c>
      <c r="B3563">
        <v>36.744145000000003</v>
      </c>
      <c r="C3563" t="s">
        <v>8</v>
      </c>
      <c r="D3563" t="s">
        <v>9</v>
      </c>
      <c r="E3563" t="s">
        <v>10</v>
      </c>
      <c r="F3563">
        <v>67</v>
      </c>
      <c r="G3563">
        <v>44</v>
      </c>
      <c r="H3563" t="s">
        <v>3572</v>
      </c>
      <c r="I3563">
        <f t="shared" si="110"/>
        <v>68</v>
      </c>
      <c r="J3563" t="str">
        <f t="shared" si="111"/>
        <v>01000100</v>
      </c>
    </row>
    <row r="3564" spans="1:10" x14ac:dyDescent="0.35">
      <c r="A3564">
        <v>7247</v>
      </c>
      <c r="B3564">
        <v>36.754491999999999</v>
      </c>
      <c r="C3564" t="s">
        <v>8</v>
      </c>
      <c r="D3564" t="s">
        <v>9</v>
      </c>
      <c r="E3564" t="s">
        <v>10</v>
      </c>
      <c r="F3564">
        <v>67</v>
      </c>
      <c r="G3564">
        <v>44</v>
      </c>
      <c r="H3564" t="s">
        <v>3573</v>
      </c>
      <c r="I3564">
        <f t="shared" si="110"/>
        <v>68</v>
      </c>
      <c r="J3564" t="str">
        <f t="shared" si="111"/>
        <v>01000100</v>
      </c>
    </row>
    <row r="3565" spans="1:10" x14ac:dyDescent="0.35">
      <c r="A3565">
        <v>7249</v>
      </c>
      <c r="B3565">
        <v>36.764933999999997</v>
      </c>
      <c r="C3565" t="s">
        <v>8</v>
      </c>
      <c r="D3565" t="s">
        <v>9</v>
      </c>
      <c r="E3565" t="s">
        <v>10</v>
      </c>
      <c r="F3565">
        <v>67</v>
      </c>
      <c r="G3565">
        <v>44</v>
      </c>
      <c r="H3565" t="s">
        <v>3574</v>
      </c>
      <c r="I3565">
        <f t="shared" si="110"/>
        <v>68</v>
      </c>
      <c r="J3565" t="str">
        <f t="shared" si="111"/>
        <v>01000100</v>
      </c>
    </row>
    <row r="3566" spans="1:10" x14ac:dyDescent="0.35">
      <c r="A3566">
        <v>7251</v>
      </c>
      <c r="B3566">
        <v>36.775288000000003</v>
      </c>
      <c r="C3566" t="s">
        <v>8</v>
      </c>
      <c r="D3566" t="s">
        <v>9</v>
      </c>
      <c r="E3566" t="s">
        <v>10</v>
      </c>
      <c r="F3566">
        <v>67</v>
      </c>
      <c r="G3566">
        <v>44</v>
      </c>
      <c r="H3566" t="s">
        <v>3575</v>
      </c>
      <c r="I3566">
        <f t="shared" si="110"/>
        <v>68</v>
      </c>
      <c r="J3566" t="str">
        <f t="shared" si="111"/>
        <v>01000100</v>
      </c>
    </row>
    <row r="3567" spans="1:10" x14ac:dyDescent="0.35">
      <c r="A3567">
        <v>7253</v>
      </c>
      <c r="B3567">
        <v>36.785420999999999</v>
      </c>
      <c r="C3567" t="s">
        <v>8</v>
      </c>
      <c r="D3567" t="s">
        <v>9</v>
      </c>
      <c r="E3567" t="s">
        <v>10</v>
      </c>
      <c r="F3567">
        <v>67</v>
      </c>
      <c r="G3567">
        <v>44</v>
      </c>
      <c r="H3567" t="s">
        <v>3576</v>
      </c>
      <c r="I3567">
        <f t="shared" si="110"/>
        <v>68</v>
      </c>
      <c r="J3567" t="str">
        <f t="shared" si="111"/>
        <v>01000100</v>
      </c>
    </row>
    <row r="3568" spans="1:10" x14ac:dyDescent="0.35">
      <c r="A3568">
        <v>7255</v>
      </c>
      <c r="B3568">
        <v>36.795679999999997</v>
      </c>
      <c r="C3568" t="s">
        <v>8</v>
      </c>
      <c r="D3568" t="s">
        <v>9</v>
      </c>
      <c r="E3568" t="s">
        <v>10</v>
      </c>
      <c r="F3568">
        <v>67</v>
      </c>
      <c r="G3568">
        <v>44</v>
      </c>
      <c r="H3568" t="s">
        <v>3577</v>
      </c>
      <c r="I3568">
        <f t="shared" si="110"/>
        <v>68</v>
      </c>
      <c r="J3568" t="str">
        <f t="shared" si="111"/>
        <v>01000100</v>
      </c>
    </row>
    <row r="3569" spans="1:10" x14ac:dyDescent="0.35">
      <c r="A3569">
        <v>7257</v>
      </c>
      <c r="B3569">
        <v>36.806134999999998</v>
      </c>
      <c r="C3569" t="s">
        <v>8</v>
      </c>
      <c r="D3569" t="s">
        <v>9</v>
      </c>
      <c r="E3569" t="s">
        <v>10</v>
      </c>
      <c r="F3569">
        <v>67</v>
      </c>
      <c r="G3569">
        <v>44</v>
      </c>
      <c r="H3569" t="s">
        <v>3578</v>
      </c>
      <c r="I3569">
        <f t="shared" si="110"/>
        <v>68</v>
      </c>
      <c r="J3569" t="str">
        <f t="shared" si="111"/>
        <v>01000100</v>
      </c>
    </row>
    <row r="3570" spans="1:10" x14ac:dyDescent="0.35">
      <c r="A3570">
        <v>7259</v>
      </c>
      <c r="B3570">
        <v>36.816386000000001</v>
      </c>
      <c r="C3570" t="s">
        <v>8</v>
      </c>
      <c r="D3570" t="s">
        <v>9</v>
      </c>
      <c r="E3570" t="s">
        <v>10</v>
      </c>
      <c r="F3570">
        <v>67</v>
      </c>
      <c r="G3570">
        <v>44</v>
      </c>
      <c r="H3570" t="s">
        <v>3579</v>
      </c>
      <c r="I3570">
        <f t="shared" si="110"/>
        <v>68</v>
      </c>
      <c r="J3570" t="str">
        <f t="shared" si="111"/>
        <v>01000100</v>
      </c>
    </row>
    <row r="3571" spans="1:10" x14ac:dyDescent="0.35">
      <c r="A3571">
        <v>7261</v>
      </c>
      <c r="B3571">
        <v>36.826504</v>
      </c>
      <c r="C3571" t="s">
        <v>8</v>
      </c>
      <c r="D3571" t="s">
        <v>9</v>
      </c>
      <c r="E3571" t="s">
        <v>10</v>
      </c>
      <c r="F3571">
        <v>67</v>
      </c>
      <c r="G3571">
        <v>44</v>
      </c>
      <c r="H3571" t="s">
        <v>3580</v>
      </c>
      <c r="I3571">
        <f t="shared" si="110"/>
        <v>68</v>
      </c>
      <c r="J3571" t="str">
        <f t="shared" si="111"/>
        <v>01000100</v>
      </c>
    </row>
    <row r="3572" spans="1:10" x14ac:dyDescent="0.35">
      <c r="A3572">
        <v>7263</v>
      </c>
      <c r="B3572">
        <v>36.836927000000003</v>
      </c>
      <c r="C3572" t="s">
        <v>8</v>
      </c>
      <c r="D3572" t="s">
        <v>9</v>
      </c>
      <c r="E3572" t="s">
        <v>10</v>
      </c>
      <c r="F3572">
        <v>67</v>
      </c>
      <c r="G3572">
        <v>44</v>
      </c>
      <c r="H3572" t="s">
        <v>3581</v>
      </c>
      <c r="I3572">
        <f t="shared" si="110"/>
        <v>68</v>
      </c>
      <c r="J3572" t="str">
        <f t="shared" si="111"/>
        <v>01000100</v>
      </c>
    </row>
    <row r="3573" spans="1:10" x14ac:dyDescent="0.35">
      <c r="A3573">
        <v>7265</v>
      </c>
      <c r="B3573">
        <v>36.847194000000002</v>
      </c>
      <c r="C3573" t="s">
        <v>8</v>
      </c>
      <c r="D3573" t="s">
        <v>9</v>
      </c>
      <c r="E3573" t="s">
        <v>10</v>
      </c>
      <c r="F3573">
        <v>67</v>
      </c>
      <c r="G3573">
        <v>44</v>
      </c>
      <c r="H3573" t="s">
        <v>3582</v>
      </c>
      <c r="I3573">
        <f t="shared" si="110"/>
        <v>68</v>
      </c>
      <c r="J3573" t="str">
        <f t="shared" si="111"/>
        <v>01000100</v>
      </c>
    </row>
    <row r="3574" spans="1:10" x14ac:dyDescent="0.35">
      <c r="A3574">
        <v>7267</v>
      </c>
      <c r="B3574">
        <v>36.857559000000002</v>
      </c>
      <c r="C3574" t="s">
        <v>8</v>
      </c>
      <c r="D3574" t="s">
        <v>9</v>
      </c>
      <c r="E3574" t="s">
        <v>10</v>
      </c>
      <c r="F3574">
        <v>67</v>
      </c>
      <c r="G3574">
        <v>44</v>
      </c>
      <c r="H3574" t="s">
        <v>3583</v>
      </c>
      <c r="I3574">
        <f t="shared" si="110"/>
        <v>68</v>
      </c>
      <c r="J3574" t="str">
        <f t="shared" si="111"/>
        <v>01000100</v>
      </c>
    </row>
    <row r="3575" spans="1:10" x14ac:dyDescent="0.35">
      <c r="A3575">
        <v>7269</v>
      </c>
      <c r="B3575">
        <v>36.867809999999999</v>
      </c>
      <c r="C3575" t="s">
        <v>8</v>
      </c>
      <c r="D3575" t="s">
        <v>9</v>
      </c>
      <c r="E3575" t="s">
        <v>10</v>
      </c>
      <c r="F3575">
        <v>67</v>
      </c>
      <c r="G3575">
        <v>44</v>
      </c>
      <c r="H3575" t="s">
        <v>3584</v>
      </c>
      <c r="I3575">
        <f t="shared" si="110"/>
        <v>68</v>
      </c>
      <c r="J3575" t="str">
        <f t="shared" si="111"/>
        <v>01000100</v>
      </c>
    </row>
    <row r="3576" spans="1:10" x14ac:dyDescent="0.35">
      <c r="A3576">
        <v>7271</v>
      </c>
      <c r="B3576">
        <v>36.877831999999998</v>
      </c>
      <c r="C3576" t="s">
        <v>8</v>
      </c>
      <c r="D3576" t="s">
        <v>9</v>
      </c>
      <c r="E3576" t="s">
        <v>10</v>
      </c>
      <c r="F3576">
        <v>67</v>
      </c>
      <c r="G3576">
        <v>44</v>
      </c>
      <c r="H3576" t="s">
        <v>3585</v>
      </c>
      <c r="I3576">
        <f t="shared" si="110"/>
        <v>68</v>
      </c>
      <c r="J3576" t="str">
        <f t="shared" si="111"/>
        <v>01000100</v>
      </c>
    </row>
    <row r="3577" spans="1:10" x14ac:dyDescent="0.35">
      <c r="A3577">
        <v>7273</v>
      </c>
      <c r="B3577">
        <v>36.888162000000001</v>
      </c>
      <c r="C3577" t="s">
        <v>8</v>
      </c>
      <c r="D3577" t="s">
        <v>9</v>
      </c>
      <c r="E3577" t="s">
        <v>10</v>
      </c>
      <c r="F3577">
        <v>67</v>
      </c>
      <c r="G3577">
        <v>44</v>
      </c>
      <c r="H3577" t="s">
        <v>3586</v>
      </c>
      <c r="I3577">
        <f t="shared" si="110"/>
        <v>68</v>
      </c>
      <c r="J3577" t="str">
        <f t="shared" si="111"/>
        <v>01000100</v>
      </c>
    </row>
    <row r="3578" spans="1:10" x14ac:dyDescent="0.35">
      <c r="A3578">
        <v>7275</v>
      </c>
      <c r="B3578">
        <v>36.898510999999999</v>
      </c>
      <c r="C3578" t="s">
        <v>8</v>
      </c>
      <c r="D3578" t="s">
        <v>9</v>
      </c>
      <c r="E3578" t="s">
        <v>10</v>
      </c>
      <c r="F3578">
        <v>67</v>
      </c>
      <c r="G3578">
        <v>44</v>
      </c>
      <c r="H3578" t="s">
        <v>3587</v>
      </c>
      <c r="I3578">
        <f t="shared" si="110"/>
        <v>68</v>
      </c>
      <c r="J3578" t="str">
        <f t="shared" si="111"/>
        <v>01000100</v>
      </c>
    </row>
    <row r="3579" spans="1:10" x14ac:dyDescent="0.35">
      <c r="A3579">
        <v>7277</v>
      </c>
      <c r="B3579">
        <v>36.908847999999999</v>
      </c>
      <c r="C3579" t="s">
        <v>8</v>
      </c>
      <c r="D3579" t="s">
        <v>9</v>
      </c>
      <c r="E3579" t="s">
        <v>10</v>
      </c>
      <c r="F3579">
        <v>67</v>
      </c>
      <c r="G3579">
        <v>44</v>
      </c>
      <c r="H3579" t="s">
        <v>3588</v>
      </c>
      <c r="I3579">
        <f t="shared" si="110"/>
        <v>68</v>
      </c>
      <c r="J3579" t="str">
        <f t="shared" si="111"/>
        <v>01000100</v>
      </c>
    </row>
    <row r="3580" spans="1:10" x14ac:dyDescent="0.35">
      <c r="A3580">
        <v>7279</v>
      </c>
      <c r="B3580">
        <v>36.919193999999997</v>
      </c>
      <c r="C3580" t="s">
        <v>8</v>
      </c>
      <c r="D3580" t="s">
        <v>9</v>
      </c>
      <c r="E3580" t="s">
        <v>10</v>
      </c>
      <c r="F3580">
        <v>67</v>
      </c>
      <c r="G3580">
        <v>44</v>
      </c>
      <c r="H3580" t="s">
        <v>3589</v>
      </c>
      <c r="I3580">
        <f t="shared" si="110"/>
        <v>68</v>
      </c>
      <c r="J3580" t="str">
        <f t="shared" si="111"/>
        <v>01000100</v>
      </c>
    </row>
    <row r="3581" spans="1:10" x14ac:dyDescent="0.35">
      <c r="A3581">
        <v>7281</v>
      </c>
      <c r="B3581">
        <v>36.929341000000001</v>
      </c>
      <c r="C3581" t="s">
        <v>8</v>
      </c>
      <c r="D3581" t="s">
        <v>9</v>
      </c>
      <c r="E3581" t="s">
        <v>10</v>
      </c>
      <c r="F3581">
        <v>67</v>
      </c>
      <c r="G3581">
        <v>44</v>
      </c>
      <c r="H3581" t="s">
        <v>3590</v>
      </c>
      <c r="I3581">
        <f t="shared" si="110"/>
        <v>68</v>
      </c>
      <c r="J3581" t="str">
        <f t="shared" si="111"/>
        <v>01000100</v>
      </c>
    </row>
    <row r="3582" spans="1:10" x14ac:dyDescent="0.35">
      <c r="A3582">
        <v>7283</v>
      </c>
      <c r="B3582">
        <v>36.939681</v>
      </c>
      <c r="C3582" t="s">
        <v>8</v>
      </c>
      <c r="D3582" t="s">
        <v>9</v>
      </c>
      <c r="E3582" t="s">
        <v>10</v>
      </c>
      <c r="F3582">
        <v>67</v>
      </c>
      <c r="G3582">
        <v>44</v>
      </c>
      <c r="H3582" t="s">
        <v>3591</v>
      </c>
      <c r="I3582">
        <f t="shared" si="110"/>
        <v>68</v>
      </c>
      <c r="J3582" t="str">
        <f t="shared" si="111"/>
        <v>01000100</v>
      </c>
    </row>
    <row r="3583" spans="1:10" x14ac:dyDescent="0.35">
      <c r="A3583">
        <v>7286</v>
      </c>
      <c r="B3583">
        <v>36.950232999999997</v>
      </c>
      <c r="C3583" t="s">
        <v>8</v>
      </c>
      <c r="D3583" t="s">
        <v>9</v>
      </c>
      <c r="E3583" t="s">
        <v>10</v>
      </c>
      <c r="F3583">
        <v>67</v>
      </c>
      <c r="G3583">
        <v>44</v>
      </c>
      <c r="H3583" t="s">
        <v>3592</v>
      </c>
      <c r="I3583">
        <f t="shared" si="110"/>
        <v>68</v>
      </c>
      <c r="J3583" t="str">
        <f t="shared" si="111"/>
        <v>01000100</v>
      </c>
    </row>
    <row r="3584" spans="1:10" x14ac:dyDescent="0.35">
      <c r="A3584">
        <v>7288</v>
      </c>
      <c r="B3584">
        <v>36.960284999999999</v>
      </c>
      <c r="C3584" t="s">
        <v>8</v>
      </c>
      <c r="D3584" t="s">
        <v>9</v>
      </c>
      <c r="E3584" t="s">
        <v>10</v>
      </c>
      <c r="F3584">
        <v>67</v>
      </c>
      <c r="G3584">
        <v>44</v>
      </c>
      <c r="H3584" t="s">
        <v>3593</v>
      </c>
      <c r="I3584">
        <f t="shared" si="110"/>
        <v>68</v>
      </c>
      <c r="J3584" t="str">
        <f t="shared" si="111"/>
        <v>01000100</v>
      </c>
    </row>
    <row r="3585" spans="1:10" x14ac:dyDescent="0.35">
      <c r="A3585">
        <v>7290</v>
      </c>
      <c r="B3585">
        <v>36.970590999999999</v>
      </c>
      <c r="C3585" t="s">
        <v>8</v>
      </c>
      <c r="D3585" t="s">
        <v>9</v>
      </c>
      <c r="E3585" t="s">
        <v>10</v>
      </c>
      <c r="F3585">
        <v>67</v>
      </c>
      <c r="G3585">
        <v>44</v>
      </c>
      <c r="H3585" t="s">
        <v>3594</v>
      </c>
      <c r="I3585">
        <f t="shared" si="110"/>
        <v>68</v>
      </c>
      <c r="J3585" t="str">
        <f t="shared" si="111"/>
        <v>01000100</v>
      </c>
    </row>
    <row r="3586" spans="1:10" x14ac:dyDescent="0.35">
      <c r="A3586">
        <v>7292</v>
      </c>
      <c r="B3586">
        <v>36.980846</v>
      </c>
      <c r="C3586" t="s">
        <v>8</v>
      </c>
      <c r="D3586" t="s">
        <v>9</v>
      </c>
      <c r="E3586" t="s">
        <v>10</v>
      </c>
      <c r="F3586">
        <v>67</v>
      </c>
      <c r="G3586">
        <v>44</v>
      </c>
      <c r="H3586" t="s">
        <v>3595</v>
      </c>
      <c r="I3586">
        <f t="shared" si="110"/>
        <v>68</v>
      </c>
      <c r="J3586" t="str">
        <f t="shared" si="111"/>
        <v>01000100</v>
      </c>
    </row>
    <row r="3587" spans="1:10" x14ac:dyDescent="0.35">
      <c r="A3587">
        <v>7294</v>
      </c>
      <c r="B3587">
        <v>36.991235000000003</v>
      </c>
      <c r="C3587" t="s">
        <v>8</v>
      </c>
      <c r="D3587" t="s">
        <v>9</v>
      </c>
      <c r="E3587" t="s">
        <v>10</v>
      </c>
      <c r="F3587">
        <v>67</v>
      </c>
      <c r="G3587">
        <v>44</v>
      </c>
      <c r="H3587" t="s">
        <v>3596</v>
      </c>
      <c r="I3587">
        <f t="shared" ref="I3587:I3650" si="112">HEX2DEC(G3587)</f>
        <v>68</v>
      </c>
      <c r="J3587" t="str">
        <f t="shared" ref="J3587:J3650" si="113">HEX2BIN(G3587,8)</f>
        <v>01000100</v>
      </c>
    </row>
    <row r="3588" spans="1:10" x14ac:dyDescent="0.35">
      <c r="A3588">
        <v>7296</v>
      </c>
      <c r="B3588">
        <v>37.001604</v>
      </c>
      <c r="C3588" t="s">
        <v>8</v>
      </c>
      <c r="D3588" t="s">
        <v>9</v>
      </c>
      <c r="E3588" t="s">
        <v>10</v>
      </c>
      <c r="F3588">
        <v>67</v>
      </c>
      <c r="G3588">
        <v>44</v>
      </c>
      <c r="H3588" t="s">
        <v>3597</v>
      </c>
      <c r="I3588">
        <f t="shared" si="112"/>
        <v>68</v>
      </c>
      <c r="J3588" t="str">
        <f t="shared" si="113"/>
        <v>01000100</v>
      </c>
    </row>
    <row r="3589" spans="1:10" x14ac:dyDescent="0.35">
      <c r="A3589">
        <v>7298</v>
      </c>
      <c r="B3589">
        <v>37.011946000000002</v>
      </c>
      <c r="C3589" t="s">
        <v>8</v>
      </c>
      <c r="D3589" t="s">
        <v>9</v>
      </c>
      <c r="E3589" t="s">
        <v>10</v>
      </c>
      <c r="F3589">
        <v>67</v>
      </c>
      <c r="G3589">
        <v>44</v>
      </c>
      <c r="H3589" t="s">
        <v>3598</v>
      </c>
      <c r="I3589">
        <f t="shared" si="112"/>
        <v>68</v>
      </c>
      <c r="J3589" t="str">
        <f t="shared" si="113"/>
        <v>01000100</v>
      </c>
    </row>
    <row r="3590" spans="1:10" x14ac:dyDescent="0.35">
      <c r="A3590">
        <v>7300</v>
      </c>
      <c r="B3590">
        <v>37.022284999999997</v>
      </c>
      <c r="C3590" t="s">
        <v>8</v>
      </c>
      <c r="D3590" t="s">
        <v>9</v>
      </c>
      <c r="E3590" t="s">
        <v>10</v>
      </c>
      <c r="F3590">
        <v>67</v>
      </c>
      <c r="G3590">
        <v>44</v>
      </c>
      <c r="H3590" t="s">
        <v>3599</v>
      </c>
      <c r="I3590">
        <f t="shared" si="112"/>
        <v>68</v>
      </c>
      <c r="J3590" t="str">
        <f t="shared" si="113"/>
        <v>01000100</v>
      </c>
    </row>
    <row r="3591" spans="1:10" x14ac:dyDescent="0.35">
      <c r="A3591">
        <v>7302</v>
      </c>
      <c r="B3591">
        <v>37.032409999999999</v>
      </c>
      <c r="C3591" t="s">
        <v>8</v>
      </c>
      <c r="D3591" t="s">
        <v>9</v>
      </c>
      <c r="E3591" t="s">
        <v>10</v>
      </c>
      <c r="F3591">
        <v>67</v>
      </c>
      <c r="G3591">
        <v>44</v>
      </c>
      <c r="H3591" t="s">
        <v>3600</v>
      </c>
      <c r="I3591">
        <f t="shared" si="112"/>
        <v>68</v>
      </c>
      <c r="J3591" t="str">
        <f t="shared" si="113"/>
        <v>01000100</v>
      </c>
    </row>
    <row r="3592" spans="1:10" x14ac:dyDescent="0.35">
      <c r="A3592">
        <v>7304</v>
      </c>
      <c r="B3592">
        <v>37.042743999999999</v>
      </c>
      <c r="C3592" t="s">
        <v>8</v>
      </c>
      <c r="D3592" t="s">
        <v>9</v>
      </c>
      <c r="E3592" t="s">
        <v>10</v>
      </c>
      <c r="F3592">
        <v>67</v>
      </c>
      <c r="G3592">
        <v>44</v>
      </c>
      <c r="H3592" t="s">
        <v>3601</v>
      </c>
      <c r="I3592">
        <f t="shared" si="112"/>
        <v>68</v>
      </c>
      <c r="J3592" t="str">
        <f t="shared" si="113"/>
        <v>01000100</v>
      </c>
    </row>
    <row r="3593" spans="1:10" x14ac:dyDescent="0.35">
      <c r="A3593">
        <v>7306</v>
      </c>
      <c r="B3593">
        <v>37.053095999999996</v>
      </c>
      <c r="C3593" t="s">
        <v>8</v>
      </c>
      <c r="D3593" t="s">
        <v>9</v>
      </c>
      <c r="E3593" t="s">
        <v>10</v>
      </c>
      <c r="F3593">
        <v>67</v>
      </c>
      <c r="G3593">
        <v>44</v>
      </c>
      <c r="H3593" t="s">
        <v>3602</v>
      </c>
      <c r="I3593">
        <f t="shared" si="112"/>
        <v>68</v>
      </c>
      <c r="J3593" t="str">
        <f t="shared" si="113"/>
        <v>01000100</v>
      </c>
    </row>
    <row r="3594" spans="1:10" x14ac:dyDescent="0.35">
      <c r="A3594">
        <v>7308</v>
      </c>
      <c r="B3594">
        <v>37.063476000000001</v>
      </c>
      <c r="C3594" t="s">
        <v>8</v>
      </c>
      <c r="D3594" t="s">
        <v>9</v>
      </c>
      <c r="E3594" t="s">
        <v>10</v>
      </c>
      <c r="F3594">
        <v>67</v>
      </c>
      <c r="G3594">
        <v>44</v>
      </c>
      <c r="H3594" t="s">
        <v>3603</v>
      </c>
      <c r="I3594">
        <f t="shared" si="112"/>
        <v>68</v>
      </c>
      <c r="J3594" t="str">
        <f t="shared" si="113"/>
        <v>01000100</v>
      </c>
    </row>
    <row r="3595" spans="1:10" x14ac:dyDescent="0.35">
      <c r="A3595">
        <v>7310</v>
      </c>
      <c r="B3595">
        <v>37.073799999999999</v>
      </c>
      <c r="C3595" t="s">
        <v>8</v>
      </c>
      <c r="D3595" t="s">
        <v>9</v>
      </c>
      <c r="E3595" t="s">
        <v>10</v>
      </c>
      <c r="F3595">
        <v>67</v>
      </c>
      <c r="G3595">
        <v>44</v>
      </c>
      <c r="H3595" t="s">
        <v>3604</v>
      </c>
      <c r="I3595">
        <f t="shared" si="112"/>
        <v>68</v>
      </c>
      <c r="J3595" t="str">
        <f t="shared" si="113"/>
        <v>01000100</v>
      </c>
    </row>
    <row r="3596" spans="1:10" x14ac:dyDescent="0.35">
      <c r="A3596">
        <v>7312</v>
      </c>
      <c r="B3596">
        <v>37.083920999999997</v>
      </c>
      <c r="C3596" t="s">
        <v>8</v>
      </c>
      <c r="D3596" t="s">
        <v>9</v>
      </c>
      <c r="E3596" t="s">
        <v>10</v>
      </c>
      <c r="F3596">
        <v>67</v>
      </c>
      <c r="G3596">
        <v>44</v>
      </c>
      <c r="H3596" t="s">
        <v>3605</v>
      </c>
      <c r="I3596">
        <f t="shared" si="112"/>
        <v>68</v>
      </c>
      <c r="J3596" t="str">
        <f t="shared" si="113"/>
        <v>01000100</v>
      </c>
    </row>
    <row r="3597" spans="1:10" x14ac:dyDescent="0.35">
      <c r="A3597">
        <v>7314</v>
      </c>
      <c r="B3597">
        <v>37.094262000000001</v>
      </c>
      <c r="C3597" t="s">
        <v>8</v>
      </c>
      <c r="D3597" t="s">
        <v>9</v>
      </c>
      <c r="E3597" t="s">
        <v>10</v>
      </c>
      <c r="F3597">
        <v>67</v>
      </c>
      <c r="G3597">
        <v>44</v>
      </c>
      <c r="H3597" t="s">
        <v>3606</v>
      </c>
      <c r="I3597">
        <f t="shared" si="112"/>
        <v>68</v>
      </c>
      <c r="J3597" t="str">
        <f t="shared" si="113"/>
        <v>01000100</v>
      </c>
    </row>
    <row r="3598" spans="1:10" x14ac:dyDescent="0.35">
      <c r="A3598">
        <v>7316</v>
      </c>
      <c r="B3598">
        <v>37.104610000000001</v>
      </c>
      <c r="C3598" t="s">
        <v>8</v>
      </c>
      <c r="D3598" t="s">
        <v>9</v>
      </c>
      <c r="E3598" t="s">
        <v>10</v>
      </c>
      <c r="F3598">
        <v>67</v>
      </c>
      <c r="G3598">
        <v>44</v>
      </c>
      <c r="H3598" t="s">
        <v>3607</v>
      </c>
      <c r="I3598">
        <f t="shared" si="112"/>
        <v>68</v>
      </c>
      <c r="J3598" t="str">
        <f t="shared" si="113"/>
        <v>01000100</v>
      </c>
    </row>
    <row r="3599" spans="1:10" x14ac:dyDescent="0.35">
      <c r="A3599">
        <v>7318</v>
      </c>
      <c r="B3599">
        <v>37.114953999999997</v>
      </c>
      <c r="C3599" t="s">
        <v>8</v>
      </c>
      <c r="D3599" t="s">
        <v>9</v>
      </c>
      <c r="E3599" t="s">
        <v>10</v>
      </c>
      <c r="F3599">
        <v>67</v>
      </c>
      <c r="G3599">
        <v>44</v>
      </c>
      <c r="H3599" t="s">
        <v>3608</v>
      </c>
      <c r="I3599">
        <f t="shared" si="112"/>
        <v>68</v>
      </c>
      <c r="J3599" t="str">
        <f t="shared" si="113"/>
        <v>01000100</v>
      </c>
    </row>
    <row r="3600" spans="1:10" x14ac:dyDescent="0.35">
      <c r="A3600">
        <v>7320</v>
      </c>
      <c r="B3600">
        <v>37.125284999999998</v>
      </c>
      <c r="C3600" t="s">
        <v>8</v>
      </c>
      <c r="D3600" t="s">
        <v>9</v>
      </c>
      <c r="E3600" t="s">
        <v>10</v>
      </c>
      <c r="F3600">
        <v>67</v>
      </c>
      <c r="G3600">
        <v>44</v>
      </c>
      <c r="H3600" t="s">
        <v>3609</v>
      </c>
      <c r="I3600">
        <f t="shared" si="112"/>
        <v>68</v>
      </c>
      <c r="J3600" t="str">
        <f t="shared" si="113"/>
        <v>01000100</v>
      </c>
    </row>
    <row r="3601" spans="1:10" x14ac:dyDescent="0.35">
      <c r="A3601">
        <v>7322</v>
      </c>
      <c r="B3601">
        <v>37.135424</v>
      </c>
      <c r="C3601" t="s">
        <v>8</v>
      </c>
      <c r="D3601" t="s">
        <v>9</v>
      </c>
      <c r="E3601" t="s">
        <v>10</v>
      </c>
      <c r="F3601">
        <v>67</v>
      </c>
      <c r="G3601">
        <v>44</v>
      </c>
      <c r="H3601" t="s">
        <v>3610</v>
      </c>
      <c r="I3601">
        <f t="shared" si="112"/>
        <v>68</v>
      </c>
      <c r="J3601" t="str">
        <f t="shared" si="113"/>
        <v>01000100</v>
      </c>
    </row>
    <row r="3602" spans="1:10" x14ac:dyDescent="0.35">
      <c r="A3602">
        <v>7324</v>
      </c>
      <c r="B3602">
        <v>37.145749000000002</v>
      </c>
      <c r="C3602" t="s">
        <v>8</v>
      </c>
      <c r="D3602" t="s">
        <v>9</v>
      </c>
      <c r="E3602" t="s">
        <v>10</v>
      </c>
      <c r="F3602">
        <v>67</v>
      </c>
      <c r="G3602">
        <v>44</v>
      </c>
      <c r="H3602" t="s">
        <v>3611</v>
      </c>
      <c r="I3602">
        <f t="shared" si="112"/>
        <v>68</v>
      </c>
      <c r="J3602" t="str">
        <f t="shared" si="113"/>
        <v>01000100</v>
      </c>
    </row>
    <row r="3603" spans="1:10" x14ac:dyDescent="0.35">
      <c r="A3603">
        <v>7326</v>
      </c>
      <c r="B3603">
        <v>37.156112999999998</v>
      </c>
      <c r="C3603" t="s">
        <v>8</v>
      </c>
      <c r="D3603" t="s">
        <v>9</v>
      </c>
      <c r="E3603" t="s">
        <v>10</v>
      </c>
      <c r="F3603">
        <v>67</v>
      </c>
      <c r="G3603">
        <v>44</v>
      </c>
      <c r="H3603" t="s">
        <v>3612</v>
      </c>
      <c r="I3603">
        <f t="shared" si="112"/>
        <v>68</v>
      </c>
      <c r="J3603" t="str">
        <f t="shared" si="113"/>
        <v>01000100</v>
      </c>
    </row>
    <row r="3604" spans="1:10" x14ac:dyDescent="0.35">
      <c r="A3604">
        <v>7328</v>
      </c>
      <c r="B3604">
        <v>37.166485000000002</v>
      </c>
      <c r="C3604" t="s">
        <v>8</v>
      </c>
      <c r="D3604" t="s">
        <v>9</v>
      </c>
      <c r="E3604" t="s">
        <v>10</v>
      </c>
      <c r="F3604">
        <v>67</v>
      </c>
      <c r="G3604">
        <v>44</v>
      </c>
      <c r="H3604" t="s">
        <v>3613</v>
      </c>
      <c r="I3604">
        <f t="shared" si="112"/>
        <v>68</v>
      </c>
      <c r="J3604" t="str">
        <f t="shared" si="113"/>
        <v>01000100</v>
      </c>
    </row>
    <row r="3605" spans="1:10" x14ac:dyDescent="0.35">
      <c r="A3605">
        <v>7330</v>
      </c>
      <c r="B3605">
        <v>37.176591000000002</v>
      </c>
      <c r="C3605" t="s">
        <v>8</v>
      </c>
      <c r="D3605" t="s">
        <v>9</v>
      </c>
      <c r="E3605" t="s">
        <v>10</v>
      </c>
      <c r="F3605">
        <v>67</v>
      </c>
      <c r="G3605">
        <v>44</v>
      </c>
      <c r="H3605" t="s">
        <v>3614</v>
      </c>
      <c r="I3605">
        <f t="shared" si="112"/>
        <v>68</v>
      </c>
      <c r="J3605" t="str">
        <f t="shared" si="113"/>
        <v>01000100</v>
      </c>
    </row>
    <row r="3606" spans="1:10" x14ac:dyDescent="0.35">
      <c r="A3606">
        <v>7332</v>
      </c>
      <c r="B3606">
        <v>37.186953000000003</v>
      </c>
      <c r="C3606" t="s">
        <v>8</v>
      </c>
      <c r="D3606" t="s">
        <v>9</v>
      </c>
      <c r="E3606" t="s">
        <v>10</v>
      </c>
      <c r="F3606">
        <v>67</v>
      </c>
      <c r="G3606">
        <v>44</v>
      </c>
      <c r="H3606" t="s">
        <v>3615</v>
      </c>
      <c r="I3606">
        <f t="shared" si="112"/>
        <v>68</v>
      </c>
      <c r="J3606" t="str">
        <f t="shared" si="113"/>
        <v>01000100</v>
      </c>
    </row>
    <row r="3607" spans="1:10" x14ac:dyDescent="0.35">
      <c r="A3607">
        <v>7334</v>
      </c>
      <c r="B3607">
        <v>37.197302000000001</v>
      </c>
      <c r="C3607" t="s">
        <v>8</v>
      </c>
      <c r="D3607" t="s">
        <v>9</v>
      </c>
      <c r="E3607" t="s">
        <v>10</v>
      </c>
      <c r="F3607">
        <v>67</v>
      </c>
      <c r="G3607">
        <v>44</v>
      </c>
      <c r="H3607" t="s">
        <v>3616</v>
      </c>
      <c r="I3607">
        <f t="shared" si="112"/>
        <v>68</v>
      </c>
      <c r="J3607" t="str">
        <f t="shared" si="113"/>
        <v>01000100</v>
      </c>
    </row>
    <row r="3608" spans="1:10" x14ac:dyDescent="0.35">
      <c r="A3608">
        <v>7336</v>
      </c>
      <c r="B3608">
        <v>37.207647000000001</v>
      </c>
      <c r="C3608" t="s">
        <v>8</v>
      </c>
      <c r="D3608" t="s">
        <v>9</v>
      </c>
      <c r="E3608" t="s">
        <v>10</v>
      </c>
      <c r="F3608">
        <v>67</v>
      </c>
      <c r="G3608">
        <v>44</v>
      </c>
      <c r="H3608" t="s">
        <v>3617</v>
      </c>
      <c r="I3608">
        <f t="shared" si="112"/>
        <v>68</v>
      </c>
      <c r="J3608" t="str">
        <f t="shared" si="113"/>
        <v>01000100</v>
      </c>
    </row>
    <row r="3609" spans="1:10" x14ac:dyDescent="0.35">
      <c r="A3609">
        <v>7338</v>
      </c>
      <c r="B3609">
        <v>37.218021999999998</v>
      </c>
      <c r="C3609" t="s">
        <v>8</v>
      </c>
      <c r="D3609" t="s">
        <v>9</v>
      </c>
      <c r="E3609" t="s">
        <v>10</v>
      </c>
      <c r="F3609">
        <v>67</v>
      </c>
      <c r="G3609">
        <v>44</v>
      </c>
      <c r="H3609" t="s">
        <v>3618</v>
      </c>
      <c r="I3609">
        <f t="shared" si="112"/>
        <v>68</v>
      </c>
      <c r="J3609" t="str">
        <f t="shared" si="113"/>
        <v>01000100</v>
      </c>
    </row>
    <row r="3610" spans="1:10" x14ac:dyDescent="0.35">
      <c r="A3610">
        <v>7340</v>
      </c>
      <c r="B3610">
        <v>37.228135000000002</v>
      </c>
      <c r="C3610" t="s">
        <v>8</v>
      </c>
      <c r="D3610" t="s">
        <v>9</v>
      </c>
      <c r="E3610" t="s">
        <v>10</v>
      </c>
      <c r="F3610">
        <v>67</v>
      </c>
      <c r="G3610">
        <v>44</v>
      </c>
      <c r="H3610" t="s">
        <v>3619</v>
      </c>
      <c r="I3610">
        <f t="shared" si="112"/>
        <v>68</v>
      </c>
      <c r="J3610" t="str">
        <f t="shared" si="113"/>
        <v>01000100</v>
      </c>
    </row>
    <row r="3611" spans="1:10" x14ac:dyDescent="0.35">
      <c r="A3611">
        <v>7342</v>
      </c>
      <c r="B3611">
        <v>37.238346999999997</v>
      </c>
      <c r="C3611" t="s">
        <v>8</v>
      </c>
      <c r="D3611" t="s">
        <v>9</v>
      </c>
      <c r="E3611" t="s">
        <v>10</v>
      </c>
      <c r="F3611">
        <v>67</v>
      </c>
      <c r="G3611">
        <v>44</v>
      </c>
      <c r="H3611" t="s">
        <v>3620</v>
      </c>
      <c r="I3611">
        <f t="shared" si="112"/>
        <v>68</v>
      </c>
      <c r="J3611" t="str">
        <f t="shared" si="113"/>
        <v>01000100</v>
      </c>
    </row>
    <row r="3612" spans="1:10" x14ac:dyDescent="0.35">
      <c r="A3612">
        <v>7344</v>
      </c>
      <c r="B3612">
        <v>37.248677999999998</v>
      </c>
      <c r="C3612" t="s">
        <v>8</v>
      </c>
      <c r="D3612" t="s">
        <v>9</v>
      </c>
      <c r="E3612" t="s">
        <v>10</v>
      </c>
      <c r="F3612">
        <v>67</v>
      </c>
      <c r="G3612">
        <v>44</v>
      </c>
      <c r="H3612" t="s">
        <v>3621</v>
      </c>
      <c r="I3612">
        <f t="shared" si="112"/>
        <v>68</v>
      </c>
      <c r="J3612" t="str">
        <f t="shared" si="113"/>
        <v>01000100</v>
      </c>
    </row>
    <row r="3613" spans="1:10" x14ac:dyDescent="0.35">
      <c r="A3613">
        <v>7346</v>
      </c>
      <c r="B3613">
        <v>37.259045999999998</v>
      </c>
      <c r="C3613" t="s">
        <v>8</v>
      </c>
      <c r="D3613" t="s">
        <v>9</v>
      </c>
      <c r="E3613" t="s">
        <v>10</v>
      </c>
      <c r="F3613">
        <v>67</v>
      </c>
      <c r="G3613">
        <v>40</v>
      </c>
      <c r="H3613" t="s">
        <v>3622</v>
      </c>
      <c r="I3613">
        <f t="shared" si="112"/>
        <v>64</v>
      </c>
      <c r="J3613" t="str">
        <f t="shared" si="113"/>
        <v>01000000</v>
      </c>
    </row>
    <row r="3614" spans="1:10" x14ac:dyDescent="0.35">
      <c r="A3614">
        <v>7348</v>
      </c>
      <c r="B3614">
        <v>37.269468000000003</v>
      </c>
      <c r="C3614" t="s">
        <v>8</v>
      </c>
      <c r="D3614" t="s">
        <v>9</v>
      </c>
      <c r="E3614" t="s">
        <v>10</v>
      </c>
      <c r="F3614">
        <v>67</v>
      </c>
      <c r="G3614">
        <v>40</v>
      </c>
      <c r="H3614" t="s">
        <v>3623</v>
      </c>
      <c r="I3614">
        <f t="shared" si="112"/>
        <v>64</v>
      </c>
      <c r="J3614" t="str">
        <f t="shared" si="113"/>
        <v>01000000</v>
      </c>
    </row>
    <row r="3615" spans="1:10" x14ac:dyDescent="0.35">
      <c r="A3615">
        <v>7350</v>
      </c>
      <c r="B3615">
        <v>37.279606999999999</v>
      </c>
      <c r="C3615" t="s">
        <v>8</v>
      </c>
      <c r="D3615" t="s">
        <v>9</v>
      </c>
      <c r="E3615" t="s">
        <v>10</v>
      </c>
      <c r="F3615">
        <v>67</v>
      </c>
      <c r="G3615">
        <v>40</v>
      </c>
      <c r="H3615" t="s">
        <v>3624</v>
      </c>
      <c r="I3615">
        <f t="shared" si="112"/>
        <v>64</v>
      </c>
      <c r="J3615" t="str">
        <f t="shared" si="113"/>
        <v>01000000</v>
      </c>
    </row>
    <row r="3616" spans="1:10" x14ac:dyDescent="0.35">
      <c r="A3616">
        <v>7353</v>
      </c>
      <c r="B3616">
        <v>37.289873999999998</v>
      </c>
      <c r="C3616" t="s">
        <v>8</v>
      </c>
      <c r="D3616" t="s">
        <v>9</v>
      </c>
      <c r="E3616" t="s">
        <v>10</v>
      </c>
      <c r="F3616">
        <v>67</v>
      </c>
      <c r="G3616">
        <v>40</v>
      </c>
      <c r="H3616" t="s">
        <v>3625</v>
      </c>
      <c r="I3616">
        <f t="shared" si="112"/>
        <v>64</v>
      </c>
      <c r="J3616" t="str">
        <f t="shared" si="113"/>
        <v>01000000</v>
      </c>
    </row>
    <row r="3617" spans="1:10" x14ac:dyDescent="0.35">
      <c r="A3617">
        <v>7355</v>
      </c>
      <c r="B3617">
        <v>37.300446000000001</v>
      </c>
      <c r="C3617" t="s">
        <v>8</v>
      </c>
      <c r="D3617" t="s">
        <v>9</v>
      </c>
      <c r="E3617" t="s">
        <v>10</v>
      </c>
      <c r="F3617">
        <v>67</v>
      </c>
      <c r="G3617">
        <v>0</v>
      </c>
      <c r="H3617" t="s">
        <v>3626</v>
      </c>
      <c r="I3617">
        <f t="shared" si="112"/>
        <v>0</v>
      </c>
      <c r="J3617" t="str">
        <f t="shared" si="113"/>
        <v>00000000</v>
      </c>
    </row>
    <row r="3618" spans="1:10" x14ac:dyDescent="0.35">
      <c r="A3618">
        <v>7357</v>
      </c>
      <c r="B3618">
        <v>37.310772999999998</v>
      </c>
      <c r="C3618" t="s">
        <v>8</v>
      </c>
      <c r="D3618" t="s">
        <v>9</v>
      </c>
      <c r="E3618" t="s">
        <v>10</v>
      </c>
      <c r="F3618">
        <v>67</v>
      </c>
      <c r="G3618">
        <v>0</v>
      </c>
      <c r="H3618" t="s">
        <v>3627</v>
      </c>
      <c r="I3618">
        <f t="shared" si="112"/>
        <v>0</v>
      </c>
      <c r="J3618" t="str">
        <f t="shared" si="113"/>
        <v>00000000</v>
      </c>
    </row>
    <row r="3619" spans="1:10" x14ac:dyDescent="0.35">
      <c r="A3619">
        <v>7359</v>
      </c>
      <c r="B3619">
        <v>37.321114999999999</v>
      </c>
      <c r="C3619" t="s">
        <v>8</v>
      </c>
      <c r="D3619" t="s">
        <v>9</v>
      </c>
      <c r="E3619" t="s">
        <v>10</v>
      </c>
      <c r="F3619">
        <v>67</v>
      </c>
      <c r="G3619">
        <v>0</v>
      </c>
      <c r="H3619" t="s">
        <v>3628</v>
      </c>
      <c r="I3619">
        <f t="shared" si="112"/>
        <v>0</v>
      </c>
      <c r="J3619" t="str">
        <f t="shared" si="113"/>
        <v>00000000</v>
      </c>
    </row>
    <row r="3620" spans="1:10" x14ac:dyDescent="0.35">
      <c r="A3620">
        <v>7361</v>
      </c>
      <c r="B3620">
        <v>37.331231000000002</v>
      </c>
      <c r="C3620" t="s">
        <v>8</v>
      </c>
      <c r="D3620" t="s">
        <v>9</v>
      </c>
      <c r="E3620" t="s">
        <v>10</v>
      </c>
      <c r="F3620">
        <v>67</v>
      </c>
      <c r="G3620">
        <v>0</v>
      </c>
      <c r="H3620" t="s">
        <v>3629</v>
      </c>
      <c r="I3620">
        <f t="shared" si="112"/>
        <v>0</v>
      </c>
      <c r="J3620" t="str">
        <f t="shared" si="113"/>
        <v>00000000</v>
      </c>
    </row>
    <row r="3621" spans="1:10" x14ac:dyDescent="0.35">
      <c r="A3621">
        <v>7363</v>
      </c>
      <c r="B3621">
        <v>37.341569999999997</v>
      </c>
      <c r="C3621" t="s">
        <v>8</v>
      </c>
      <c r="D3621" t="s">
        <v>9</v>
      </c>
      <c r="E3621" t="s">
        <v>10</v>
      </c>
      <c r="F3621">
        <v>67</v>
      </c>
      <c r="G3621">
        <v>0</v>
      </c>
      <c r="H3621" t="s">
        <v>3630</v>
      </c>
      <c r="I3621">
        <f t="shared" si="112"/>
        <v>0</v>
      </c>
      <c r="J3621" t="str">
        <f t="shared" si="113"/>
        <v>00000000</v>
      </c>
    </row>
    <row r="3622" spans="1:10" x14ac:dyDescent="0.35">
      <c r="A3622">
        <v>7365</v>
      </c>
      <c r="B3622">
        <v>37.351925000000001</v>
      </c>
      <c r="C3622" t="s">
        <v>8</v>
      </c>
      <c r="D3622" t="s">
        <v>9</v>
      </c>
      <c r="E3622" t="s">
        <v>10</v>
      </c>
      <c r="F3622">
        <v>67</v>
      </c>
      <c r="G3622">
        <v>0</v>
      </c>
      <c r="H3622" t="s">
        <v>3631</v>
      </c>
      <c r="I3622">
        <f t="shared" si="112"/>
        <v>0</v>
      </c>
      <c r="J3622" t="str">
        <f t="shared" si="113"/>
        <v>00000000</v>
      </c>
    </row>
    <row r="3623" spans="1:10" x14ac:dyDescent="0.35">
      <c r="A3623">
        <v>7367</v>
      </c>
      <c r="B3623">
        <v>37.362287000000002</v>
      </c>
      <c r="C3623" t="s">
        <v>8</v>
      </c>
      <c r="D3623" t="s">
        <v>9</v>
      </c>
      <c r="E3623" t="s">
        <v>10</v>
      </c>
      <c r="F3623">
        <v>67</v>
      </c>
      <c r="G3623">
        <v>0</v>
      </c>
      <c r="H3623" t="s">
        <v>3632</v>
      </c>
      <c r="I3623">
        <f t="shared" si="112"/>
        <v>0</v>
      </c>
      <c r="J3623" t="str">
        <f t="shared" si="113"/>
        <v>00000000</v>
      </c>
    </row>
    <row r="3624" spans="1:10" x14ac:dyDescent="0.35">
      <c r="A3624">
        <v>7369</v>
      </c>
      <c r="B3624">
        <v>37.372413999999999</v>
      </c>
      <c r="C3624" t="s">
        <v>8</v>
      </c>
      <c r="D3624" t="s">
        <v>9</v>
      </c>
      <c r="E3624" t="s">
        <v>10</v>
      </c>
      <c r="F3624">
        <v>67</v>
      </c>
      <c r="G3624">
        <v>0</v>
      </c>
      <c r="H3624" t="s">
        <v>3633</v>
      </c>
      <c r="I3624">
        <f t="shared" si="112"/>
        <v>0</v>
      </c>
      <c r="J3624" t="str">
        <f t="shared" si="113"/>
        <v>00000000</v>
      </c>
    </row>
    <row r="3625" spans="1:10" x14ac:dyDescent="0.35">
      <c r="A3625">
        <v>7371</v>
      </c>
      <c r="B3625">
        <v>37.382579999999997</v>
      </c>
      <c r="C3625" t="s">
        <v>8</v>
      </c>
      <c r="D3625" t="s">
        <v>9</v>
      </c>
      <c r="E3625" t="s">
        <v>10</v>
      </c>
      <c r="F3625">
        <v>67</v>
      </c>
      <c r="G3625">
        <v>0</v>
      </c>
      <c r="H3625" t="s">
        <v>3634</v>
      </c>
      <c r="I3625">
        <f t="shared" si="112"/>
        <v>0</v>
      </c>
      <c r="J3625" t="str">
        <f t="shared" si="113"/>
        <v>00000000</v>
      </c>
    </row>
    <row r="3626" spans="1:10" x14ac:dyDescent="0.35">
      <c r="A3626">
        <v>7373</v>
      </c>
      <c r="B3626">
        <v>37.392926000000003</v>
      </c>
      <c r="C3626" t="s">
        <v>8</v>
      </c>
      <c r="D3626" t="s">
        <v>9</v>
      </c>
      <c r="E3626" t="s">
        <v>10</v>
      </c>
      <c r="F3626">
        <v>67</v>
      </c>
      <c r="G3626">
        <v>0</v>
      </c>
      <c r="H3626" t="s">
        <v>3635</v>
      </c>
      <c r="I3626">
        <f t="shared" si="112"/>
        <v>0</v>
      </c>
      <c r="J3626" t="str">
        <f t="shared" si="113"/>
        <v>00000000</v>
      </c>
    </row>
    <row r="3627" spans="1:10" x14ac:dyDescent="0.35">
      <c r="A3627">
        <v>7375</v>
      </c>
      <c r="B3627">
        <v>37.403236</v>
      </c>
      <c r="C3627" t="s">
        <v>8</v>
      </c>
      <c r="D3627" t="s">
        <v>9</v>
      </c>
      <c r="E3627" t="s">
        <v>10</v>
      </c>
      <c r="F3627">
        <v>67</v>
      </c>
      <c r="G3627">
        <v>0</v>
      </c>
      <c r="H3627" t="s">
        <v>3636</v>
      </c>
      <c r="I3627">
        <f t="shared" si="112"/>
        <v>0</v>
      </c>
      <c r="J3627" t="str">
        <f t="shared" si="113"/>
        <v>00000000</v>
      </c>
    </row>
    <row r="3628" spans="1:10" x14ac:dyDescent="0.35">
      <c r="A3628">
        <v>7377</v>
      </c>
      <c r="B3628">
        <v>37.413620000000002</v>
      </c>
      <c r="C3628" t="s">
        <v>8</v>
      </c>
      <c r="D3628" t="s">
        <v>9</v>
      </c>
      <c r="E3628" t="s">
        <v>10</v>
      </c>
      <c r="F3628">
        <v>67</v>
      </c>
      <c r="G3628">
        <v>0</v>
      </c>
      <c r="H3628" t="s">
        <v>3637</v>
      </c>
      <c r="I3628">
        <f t="shared" si="112"/>
        <v>0</v>
      </c>
      <c r="J3628" t="str">
        <f t="shared" si="113"/>
        <v>00000000</v>
      </c>
    </row>
    <row r="3629" spans="1:10" x14ac:dyDescent="0.35">
      <c r="A3629">
        <v>7379</v>
      </c>
      <c r="B3629">
        <v>37.423954999999999</v>
      </c>
      <c r="C3629" t="s">
        <v>8</v>
      </c>
      <c r="D3629" t="s">
        <v>9</v>
      </c>
      <c r="E3629" t="s">
        <v>10</v>
      </c>
      <c r="F3629">
        <v>67</v>
      </c>
      <c r="G3629">
        <v>0</v>
      </c>
      <c r="H3629" t="s">
        <v>3638</v>
      </c>
      <c r="I3629">
        <f t="shared" si="112"/>
        <v>0</v>
      </c>
      <c r="J3629" t="str">
        <f t="shared" si="113"/>
        <v>00000000</v>
      </c>
    </row>
    <row r="3630" spans="1:10" x14ac:dyDescent="0.35">
      <c r="A3630">
        <v>7381</v>
      </c>
      <c r="B3630">
        <v>37.434085000000003</v>
      </c>
      <c r="C3630" t="s">
        <v>8</v>
      </c>
      <c r="D3630" t="s">
        <v>9</v>
      </c>
      <c r="E3630" t="s">
        <v>10</v>
      </c>
      <c r="F3630">
        <v>67</v>
      </c>
      <c r="G3630">
        <v>0</v>
      </c>
      <c r="H3630" t="s">
        <v>3639</v>
      </c>
      <c r="I3630">
        <f t="shared" si="112"/>
        <v>0</v>
      </c>
      <c r="J3630" t="str">
        <f t="shared" si="113"/>
        <v>00000000</v>
      </c>
    </row>
    <row r="3631" spans="1:10" x14ac:dyDescent="0.35">
      <c r="A3631">
        <v>7383</v>
      </c>
      <c r="B3631">
        <v>37.444409999999998</v>
      </c>
      <c r="C3631" t="s">
        <v>8</v>
      </c>
      <c r="D3631" t="s">
        <v>9</v>
      </c>
      <c r="E3631" t="s">
        <v>10</v>
      </c>
      <c r="F3631">
        <v>67</v>
      </c>
      <c r="G3631">
        <v>0</v>
      </c>
      <c r="H3631" t="s">
        <v>3640</v>
      </c>
      <c r="I3631">
        <f t="shared" si="112"/>
        <v>0</v>
      </c>
      <c r="J3631" t="str">
        <f t="shared" si="113"/>
        <v>00000000</v>
      </c>
    </row>
    <row r="3632" spans="1:10" x14ac:dyDescent="0.35">
      <c r="A3632">
        <v>7385</v>
      </c>
      <c r="B3632">
        <v>37.454742000000003</v>
      </c>
      <c r="C3632" t="s">
        <v>8</v>
      </c>
      <c r="D3632" t="s">
        <v>9</v>
      </c>
      <c r="E3632" t="s">
        <v>10</v>
      </c>
      <c r="F3632">
        <v>67</v>
      </c>
      <c r="G3632">
        <v>0</v>
      </c>
      <c r="H3632" t="s">
        <v>3641</v>
      </c>
      <c r="I3632">
        <f t="shared" si="112"/>
        <v>0</v>
      </c>
      <c r="J3632" t="str">
        <f t="shared" si="113"/>
        <v>00000000</v>
      </c>
    </row>
    <row r="3633" spans="1:10" x14ac:dyDescent="0.35">
      <c r="A3633">
        <v>7387</v>
      </c>
      <c r="B3633">
        <v>37.464998999999999</v>
      </c>
      <c r="C3633" t="s">
        <v>8</v>
      </c>
      <c r="D3633" t="s">
        <v>9</v>
      </c>
      <c r="E3633" t="s">
        <v>10</v>
      </c>
      <c r="F3633">
        <v>67</v>
      </c>
      <c r="G3633">
        <v>0</v>
      </c>
      <c r="H3633" t="s">
        <v>3642</v>
      </c>
      <c r="I3633">
        <f t="shared" si="112"/>
        <v>0</v>
      </c>
      <c r="J3633" t="str">
        <f t="shared" si="113"/>
        <v>00000000</v>
      </c>
    </row>
    <row r="3634" spans="1:10" x14ac:dyDescent="0.35">
      <c r="A3634">
        <v>7389</v>
      </c>
      <c r="B3634">
        <v>37.475341999999998</v>
      </c>
      <c r="C3634" t="s">
        <v>8</v>
      </c>
      <c r="D3634" t="s">
        <v>9</v>
      </c>
      <c r="E3634" t="s">
        <v>10</v>
      </c>
      <c r="F3634">
        <v>67</v>
      </c>
      <c r="G3634">
        <v>0</v>
      </c>
      <c r="H3634" t="s">
        <v>3643</v>
      </c>
      <c r="I3634">
        <f t="shared" si="112"/>
        <v>0</v>
      </c>
      <c r="J3634" t="str">
        <f t="shared" si="113"/>
        <v>00000000</v>
      </c>
    </row>
    <row r="3635" spans="1:10" x14ac:dyDescent="0.35">
      <c r="A3635">
        <v>7391</v>
      </c>
      <c r="B3635">
        <v>37.485532999999997</v>
      </c>
      <c r="C3635" t="s">
        <v>8</v>
      </c>
      <c r="D3635" t="s">
        <v>9</v>
      </c>
      <c r="E3635" t="s">
        <v>10</v>
      </c>
      <c r="F3635">
        <v>67</v>
      </c>
      <c r="G3635">
        <v>0</v>
      </c>
      <c r="H3635" t="s">
        <v>3644</v>
      </c>
      <c r="I3635">
        <f t="shared" si="112"/>
        <v>0</v>
      </c>
      <c r="J3635" t="str">
        <f t="shared" si="113"/>
        <v>00000000</v>
      </c>
    </row>
    <row r="3636" spans="1:10" x14ac:dyDescent="0.35">
      <c r="A3636">
        <v>7393</v>
      </c>
      <c r="B3636">
        <v>37.495697999999997</v>
      </c>
      <c r="C3636" t="s">
        <v>8</v>
      </c>
      <c r="D3636" t="s">
        <v>9</v>
      </c>
      <c r="E3636" t="s">
        <v>10</v>
      </c>
      <c r="F3636">
        <v>67</v>
      </c>
      <c r="G3636">
        <v>0</v>
      </c>
      <c r="H3636" t="s">
        <v>3645</v>
      </c>
      <c r="I3636">
        <f t="shared" si="112"/>
        <v>0</v>
      </c>
      <c r="J3636" t="str">
        <f t="shared" si="113"/>
        <v>00000000</v>
      </c>
    </row>
    <row r="3637" spans="1:10" x14ac:dyDescent="0.35">
      <c r="A3637">
        <v>7395</v>
      </c>
      <c r="B3637">
        <v>37.505809999999997</v>
      </c>
      <c r="C3637" t="s">
        <v>8</v>
      </c>
      <c r="D3637" t="s">
        <v>9</v>
      </c>
      <c r="E3637" t="s">
        <v>10</v>
      </c>
      <c r="F3637">
        <v>67</v>
      </c>
      <c r="G3637">
        <v>0</v>
      </c>
      <c r="H3637" t="s">
        <v>3646</v>
      </c>
      <c r="I3637">
        <f t="shared" si="112"/>
        <v>0</v>
      </c>
      <c r="J3637" t="str">
        <f t="shared" si="113"/>
        <v>00000000</v>
      </c>
    </row>
    <row r="3638" spans="1:10" x14ac:dyDescent="0.35">
      <c r="A3638">
        <v>7397</v>
      </c>
      <c r="B3638">
        <v>37.516205999999997</v>
      </c>
      <c r="C3638" t="s">
        <v>8</v>
      </c>
      <c r="D3638" t="s">
        <v>9</v>
      </c>
      <c r="E3638" t="s">
        <v>10</v>
      </c>
      <c r="F3638">
        <v>67</v>
      </c>
      <c r="G3638">
        <v>0</v>
      </c>
      <c r="H3638" t="s">
        <v>3647</v>
      </c>
      <c r="I3638">
        <f t="shared" si="112"/>
        <v>0</v>
      </c>
      <c r="J3638" t="str">
        <f t="shared" si="113"/>
        <v>00000000</v>
      </c>
    </row>
    <row r="3639" spans="1:10" x14ac:dyDescent="0.35">
      <c r="A3639">
        <v>7399</v>
      </c>
      <c r="B3639">
        <v>37.526614000000002</v>
      </c>
      <c r="C3639" t="s">
        <v>8</v>
      </c>
      <c r="D3639" t="s">
        <v>9</v>
      </c>
      <c r="E3639" t="s">
        <v>10</v>
      </c>
      <c r="F3639">
        <v>67</v>
      </c>
      <c r="G3639">
        <v>0</v>
      </c>
      <c r="H3639" t="s">
        <v>3648</v>
      </c>
      <c r="I3639">
        <f t="shared" si="112"/>
        <v>0</v>
      </c>
      <c r="J3639" t="str">
        <f t="shared" si="113"/>
        <v>00000000</v>
      </c>
    </row>
    <row r="3640" spans="1:10" x14ac:dyDescent="0.35">
      <c r="A3640">
        <v>7401</v>
      </c>
      <c r="B3640">
        <v>37.536991999999998</v>
      </c>
      <c r="C3640" t="s">
        <v>8</v>
      </c>
      <c r="D3640" t="s">
        <v>9</v>
      </c>
      <c r="E3640" t="s">
        <v>10</v>
      </c>
      <c r="F3640">
        <v>67</v>
      </c>
      <c r="G3640">
        <v>0</v>
      </c>
      <c r="H3640" t="s">
        <v>3649</v>
      </c>
      <c r="I3640">
        <f t="shared" si="112"/>
        <v>0</v>
      </c>
      <c r="J3640" t="str">
        <f t="shared" si="113"/>
        <v>00000000</v>
      </c>
    </row>
    <row r="3641" spans="1:10" x14ac:dyDescent="0.35">
      <c r="A3641">
        <v>7403</v>
      </c>
      <c r="B3641">
        <v>37.547316000000002</v>
      </c>
      <c r="C3641" t="s">
        <v>8</v>
      </c>
      <c r="D3641" t="s">
        <v>9</v>
      </c>
      <c r="E3641" t="s">
        <v>10</v>
      </c>
      <c r="F3641">
        <v>67</v>
      </c>
      <c r="G3641">
        <v>0</v>
      </c>
      <c r="H3641" t="s">
        <v>3650</v>
      </c>
      <c r="I3641">
        <f t="shared" si="112"/>
        <v>0</v>
      </c>
      <c r="J3641" t="str">
        <f t="shared" si="113"/>
        <v>00000000</v>
      </c>
    </row>
    <row r="3642" spans="1:10" x14ac:dyDescent="0.35">
      <c r="A3642">
        <v>7405</v>
      </c>
      <c r="B3642">
        <v>37.557701000000002</v>
      </c>
      <c r="C3642" t="s">
        <v>8</v>
      </c>
      <c r="D3642" t="s">
        <v>9</v>
      </c>
      <c r="E3642" t="s">
        <v>10</v>
      </c>
      <c r="F3642">
        <v>67</v>
      </c>
      <c r="G3642">
        <v>0</v>
      </c>
      <c r="H3642" t="s">
        <v>3651</v>
      </c>
      <c r="I3642">
        <f t="shared" si="112"/>
        <v>0</v>
      </c>
      <c r="J3642" t="str">
        <f t="shared" si="113"/>
        <v>00000000</v>
      </c>
    </row>
    <row r="3643" spans="1:10" x14ac:dyDescent="0.35">
      <c r="A3643">
        <v>7407</v>
      </c>
      <c r="B3643">
        <v>37.568038000000001</v>
      </c>
      <c r="C3643" t="s">
        <v>8</v>
      </c>
      <c r="D3643" t="s">
        <v>9</v>
      </c>
      <c r="E3643" t="s">
        <v>10</v>
      </c>
      <c r="F3643">
        <v>67</v>
      </c>
      <c r="G3643">
        <v>0</v>
      </c>
      <c r="H3643" t="s">
        <v>3652</v>
      </c>
      <c r="I3643">
        <f t="shared" si="112"/>
        <v>0</v>
      </c>
      <c r="J3643" t="str">
        <f t="shared" si="113"/>
        <v>00000000</v>
      </c>
    </row>
    <row r="3644" spans="1:10" x14ac:dyDescent="0.35">
      <c r="A3644">
        <v>7409</v>
      </c>
      <c r="B3644">
        <v>37.578176999999997</v>
      </c>
      <c r="C3644" t="s">
        <v>8</v>
      </c>
      <c r="D3644" t="s">
        <v>9</v>
      </c>
      <c r="E3644" t="s">
        <v>10</v>
      </c>
      <c r="F3644">
        <v>67</v>
      </c>
      <c r="G3644">
        <v>0</v>
      </c>
      <c r="H3644" t="s">
        <v>3653</v>
      </c>
      <c r="I3644">
        <f t="shared" si="112"/>
        <v>0</v>
      </c>
      <c r="J3644" t="str">
        <f t="shared" si="113"/>
        <v>00000000</v>
      </c>
    </row>
    <row r="3645" spans="1:10" x14ac:dyDescent="0.35">
      <c r="A3645">
        <v>7411</v>
      </c>
      <c r="B3645">
        <v>37.588500000000003</v>
      </c>
      <c r="C3645" t="s">
        <v>8</v>
      </c>
      <c r="D3645" t="s">
        <v>9</v>
      </c>
      <c r="E3645" t="s">
        <v>10</v>
      </c>
      <c r="F3645">
        <v>67</v>
      </c>
      <c r="G3645">
        <v>0</v>
      </c>
      <c r="H3645" t="s">
        <v>3654</v>
      </c>
      <c r="I3645">
        <f t="shared" si="112"/>
        <v>0</v>
      </c>
      <c r="J3645" t="str">
        <f t="shared" si="113"/>
        <v>00000000</v>
      </c>
    </row>
    <row r="3646" spans="1:10" x14ac:dyDescent="0.35">
      <c r="A3646">
        <v>7413</v>
      </c>
      <c r="B3646">
        <v>37.598802999999997</v>
      </c>
      <c r="C3646" t="s">
        <v>8</v>
      </c>
      <c r="D3646" t="s">
        <v>9</v>
      </c>
      <c r="E3646" t="s">
        <v>10</v>
      </c>
      <c r="F3646">
        <v>67</v>
      </c>
      <c r="G3646">
        <v>0</v>
      </c>
      <c r="H3646" t="s">
        <v>3655</v>
      </c>
      <c r="I3646">
        <f t="shared" si="112"/>
        <v>0</v>
      </c>
      <c r="J3646" t="str">
        <f t="shared" si="113"/>
        <v>00000000</v>
      </c>
    </row>
    <row r="3647" spans="1:10" x14ac:dyDescent="0.35">
      <c r="A3647">
        <v>7415</v>
      </c>
      <c r="B3647">
        <v>37.609181999999997</v>
      </c>
      <c r="C3647" t="s">
        <v>8</v>
      </c>
      <c r="D3647" t="s">
        <v>9</v>
      </c>
      <c r="E3647" t="s">
        <v>10</v>
      </c>
      <c r="F3647">
        <v>67</v>
      </c>
      <c r="G3647">
        <v>0</v>
      </c>
      <c r="H3647" t="s">
        <v>3656</v>
      </c>
      <c r="I3647">
        <f t="shared" si="112"/>
        <v>0</v>
      </c>
      <c r="J3647" t="str">
        <f t="shared" si="113"/>
        <v>00000000</v>
      </c>
    </row>
    <row r="3648" spans="1:10" x14ac:dyDescent="0.35">
      <c r="A3648">
        <v>7417</v>
      </c>
      <c r="B3648">
        <v>37.619531000000002</v>
      </c>
      <c r="C3648" t="s">
        <v>8</v>
      </c>
      <c r="D3648" t="s">
        <v>9</v>
      </c>
      <c r="E3648" t="s">
        <v>10</v>
      </c>
      <c r="F3648">
        <v>67</v>
      </c>
      <c r="G3648">
        <v>0</v>
      </c>
      <c r="H3648" t="s">
        <v>3657</v>
      </c>
      <c r="I3648">
        <f t="shared" si="112"/>
        <v>0</v>
      </c>
      <c r="J3648" t="str">
        <f t="shared" si="113"/>
        <v>00000000</v>
      </c>
    </row>
    <row r="3649" spans="1:10" x14ac:dyDescent="0.35">
      <c r="A3649">
        <v>7419</v>
      </c>
      <c r="B3649">
        <v>37.629660999999999</v>
      </c>
      <c r="C3649" t="s">
        <v>8</v>
      </c>
      <c r="D3649" t="s">
        <v>9</v>
      </c>
      <c r="E3649" t="s">
        <v>10</v>
      </c>
      <c r="F3649">
        <v>67</v>
      </c>
      <c r="G3649">
        <v>0</v>
      </c>
      <c r="H3649" t="s">
        <v>3658</v>
      </c>
      <c r="I3649">
        <f t="shared" si="112"/>
        <v>0</v>
      </c>
      <c r="J3649" t="str">
        <f t="shared" si="113"/>
        <v>00000000</v>
      </c>
    </row>
    <row r="3650" spans="1:10" x14ac:dyDescent="0.35">
      <c r="A3650">
        <v>7422</v>
      </c>
      <c r="B3650">
        <v>37.640307999999997</v>
      </c>
      <c r="C3650" t="s">
        <v>8</v>
      </c>
      <c r="D3650" t="s">
        <v>9</v>
      </c>
      <c r="E3650" t="s">
        <v>10</v>
      </c>
      <c r="F3650">
        <v>67</v>
      </c>
      <c r="G3650">
        <v>0</v>
      </c>
      <c r="H3650" t="s">
        <v>3659</v>
      </c>
      <c r="I3650">
        <f t="shared" si="112"/>
        <v>0</v>
      </c>
      <c r="J3650" t="str">
        <f t="shared" si="113"/>
        <v>00000000</v>
      </c>
    </row>
    <row r="3651" spans="1:10" x14ac:dyDescent="0.35">
      <c r="A3651">
        <v>7424</v>
      </c>
      <c r="B3651">
        <v>37.650508000000002</v>
      </c>
      <c r="C3651" t="s">
        <v>8</v>
      </c>
      <c r="D3651" t="s">
        <v>9</v>
      </c>
      <c r="E3651" t="s">
        <v>10</v>
      </c>
      <c r="F3651">
        <v>67</v>
      </c>
      <c r="G3651">
        <v>0</v>
      </c>
      <c r="H3651" t="s">
        <v>3660</v>
      </c>
      <c r="I3651">
        <f t="shared" ref="I3651:I3714" si="114">HEX2DEC(G3651)</f>
        <v>0</v>
      </c>
      <c r="J3651" t="str">
        <f t="shared" ref="J3651:J3714" si="115">HEX2BIN(G3651,8)</f>
        <v>00000000</v>
      </c>
    </row>
    <row r="3652" spans="1:10" x14ac:dyDescent="0.35">
      <c r="A3652">
        <v>7426</v>
      </c>
      <c r="B3652">
        <v>37.660564999999998</v>
      </c>
      <c r="C3652" t="s">
        <v>8</v>
      </c>
      <c r="D3652" t="s">
        <v>9</v>
      </c>
      <c r="E3652" t="s">
        <v>10</v>
      </c>
      <c r="F3652">
        <v>67</v>
      </c>
      <c r="G3652">
        <v>0</v>
      </c>
      <c r="H3652" t="s">
        <v>3661</v>
      </c>
      <c r="I3652">
        <f t="shared" si="114"/>
        <v>0</v>
      </c>
      <c r="J3652" t="str">
        <f t="shared" si="115"/>
        <v>00000000</v>
      </c>
    </row>
    <row r="3653" spans="1:10" x14ac:dyDescent="0.35">
      <c r="A3653">
        <v>7428</v>
      </c>
      <c r="B3653">
        <v>37.670895999999999</v>
      </c>
      <c r="C3653" t="s">
        <v>8</v>
      </c>
      <c r="D3653" t="s">
        <v>9</v>
      </c>
      <c r="E3653" t="s">
        <v>10</v>
      </c>
      <c r="F3653">
        <v>67</v>
      </c>
      <c r="G3653">
        <v>0</v>
      </c>
      <c r="H3653" t="s">
        <v>3662</v>
      </c>
      <c r="I3653">
        <f t="shared" si="114"/>
        <v>0</v>
      </c>
      <c r="J3653" t="str">
        <f t="shared" si="115"/>
        <v>00000000</v>
      </c>
    </row>
    <row r="3654" spans="1:10" x14ac:dyDescent="0.35">
      <c r="A3654">
        <v>7430</v>
      </c>
      <c r="B3654">
        <v>37.681027999999998</v>
      </c>
      <c r="C3654" t="s">
        <v>8</v>
      </c>
      <c r="D3654" t="s">
        <v>9</v>
      </c>
      <c r="E3654" t="s">
        <v>10</v>
      </c>
      <c r="F3654">
        <v>67</v>
      </c>
      <c r="G3654">
        <v>0</v>
      </c>
      <c r="H3654" t="s">
        <v>3663</v>
      </c>
      <c r="I3654">
        <f t="shared" si="114"/>
        <v>0</v>
      </c>
      <c r="J3654" t="str">
        <f t="shared" si="115"/>
        <v>00000000</v>
      </c>
    </row>
    <row r="3655" spans="1:10" x14ac:dyDescent="0.35">
      <c r="A3655">
        <v>7432</v>
      </c>
      <c r="B3655">
        <v>37.691412999999997</v>
      </c>
      <c r="C3655" t="s">
        <v>8</v>
      </c>
      <c r="D3655" t="s">
        <v>9</v>
      </c>
      <c r="E3655" t="s">
        <v>10</v>
      </c>
      <c r="F3655">
        <v>67</v>
      </c>
      <c r="G3655">
        <v>0</v>
      </c>
      <c r="H3655" t="s">
        <v>3664</v>
      </c>
      <c r="I3655">
        <f t="shared" si="114"/>
        <v>0</v>
      </c>
      <c r="J3655" t="str">
        <f t="shared" si="115"/>
        <v>00000000</v>
      </c>
    </row>
    <row r="3656" spans="1:10" x14ac:dyDescent="0.35">
      <c r="A3656">
        <v>7434</v>
      </c>
      <c r="B3656">
        <v>37.701655000000002</v>
      </c>
      <c r="C3656" t="s">
        <v>8</v>
      </c>
      <c r="D3656" t="s">
        <v>9</v>
      </c>
      <c r="E3656" t="s">
        <v>10</v>
      </c>
      <c r="F3656">
        <v>67</v>
      </c>
      <c r="G3656">
        <v>0</v>
      </c>
      <c r="H3656" t="s">
        <v>3665</v>
      </c>
      <c r="I3656">
        <f t="shared" si="114"/>
        <v>0</v>
      </c>
      <c r="J3656" t="str">
        <f t="shared" si="115"/>
        <v>00000000</v>
      </c>
    </row>
    <row r="3657" spans="1:10" x14ac:dyDescent="0.35">
      <c r="A3657">
        <v>7436</v>
      </c>
      <c r="B3657">
        <v>37.712079000000003</v>
      </c>
      <c r="C3657" t="s">
        <v>8</v>
      </c>
      <c r="D3657" t="s">
        <v>9</v>
      </c>
      <c r="E3657" t="s">
        <v>10</v>
      </c>
      <c r="F3657">
        <v>67</v>
      </c>
      <c r="G3657">
        <v>0</v>
      </c>
      <c r="H3657" t="s">
        <v>3666</v>
      </c>
      <c r="I3657">
        <f t="shared" si="114"/>
        <v>0</v>
      </c>
      <c r="J3657" t="str">
        <f t="shared" si="115"/>
        <v>00000000</v>
      </c>
    </row>
    <row r="3658" spans="1:10" x14ac:dyDescent="0.35">
      <c r="A3658">
        <v>7438</v>
      </c>
      <c r="B3658">
        <v>37.722454999999997</v>
      </c>
      <c r="C3658" t="s">
        <v>8</v>
      </c>
      <c r="D3658" t="s">
        <v>9</v>
      </c>
      <c r="E3658" t="s">
        <v>10</v>
      </c>
      <c r="F3658">
        <v>67</v>
      </c>
      <c r="G3658">
        <v>0</v>
      </c>
      <c r="H3658" t="s">
        <v>3667</v>
      </c>
      <c r="I3658">
        <f t="shared" si="114"/>
        <v>0</v>
      </c>
      <c r="J3658" t="str">
        <f t="shared" si="115"/>
        <v>00000000</v>
      </c>
    </row>
    <row r="3659" spans="1:10" x14ac:dyDescent="0.35">
      <c r="A3659">
        <v>7440</v>
      </c>
      <c r="B3659">
        <v>37.732587000000002</v>
      </c>
      <c r="C3659" t="s">
        <v>8</v>
      </c>
      <c r="D3659" t="s">
        <v>9</v>
      </c>
      <c r="E3659" t="s">
        <v>10</v>
      </c>
      <c r="F3659">
        <v>67</v>
      </c>
      <c r="G3659">
        <v>0</v>
      </c>
      <c r="H3659" t="s">
        <v>3668</v>
      </c>
      <c r="I3659">
        <f t="shared" si="114"/>
        <v>0</v>
      </c>
      <c r="J3659" t="str">
        <f t="shared" si="115"/>
        <v>00000000</v>
      </c>
    </row>
    <row r="3660" spans="1:10" x14ac:dyDescent="0.35">
      <c r="A3660">
        <v>7442</v>
      </c>
      <c r="B3660">
        <v>37.742888999999998</v>
      </c>
      <c r="C3660" t="s">
        <v>8</v>
      </c>
      <c r="D3660" t="s">
        <v>9</v>
      </c>
      <c r="E3660" t="s">
        <v>10</v>
      </c>
      <c r="F3660">
        <v>67</v>
      </c>
      <c r="G3660">
        <v>0</v>
      </c>
      <c r="H3660" t="s">
        <v>3669</v>
      </c>
      <c r="I3660">
        <f t="shared" si="114"/>
        <v>0</v>
      </c>
      <c r="J3660" t="str">
        <f t="shared" si="115"/>
        <v>00000000</v>
      </c>
    </row>
    <row r="3661" spans="1:10" x14ac:dyDescent="0.35">
      <c r="A3661">
        <v>7444</v>
      </c>
      <c r="B3661">
        <v>37.753140999999999</v>
      </c>
      <c r="C3661" t="s">
        <v>8</v>
      </c>
      <c r="D3661" t="s">
        <v>9</v>
      </c>
      <c r="E3661" t="s">
        <v>10</v>
      </c>
      <c r="F3661">
        <v>67</v>
      </c>
      <c r="G3661">
        <v>0</v>
      </c>
      <c r="H3661" t="s">
        <v>3670</v>
      </c>
      <c r="I3661">
        <f t="shared" si="114"/>
        <v>0</v>
      </c>
      <c r="J3661" t="str">
        <f t="shared" si="115"/>
        <v>00000000</v>
      </c>
    </row>
    <row r="3662" spans="1:10" x14ac:dyDescent="0.35">
      <c r="A3662">
        <v>7446</v>
      </c>
      <c r="B3662">
        <v>37.763513000000003</v>
      </c>
      <c r="C3662" t="s">
        <v>8</v>
      </c>
      <c r="D3662" t="s">
        <v>9</v>
      </c>
      <c r="E3662" t="s">
        <v>10</v>
      </c>
      <c r="F3662">
        <v>67</v>
      </c>
      <c r="G3662">
        <v>0</v>
      </c>
      <c r="H3662" t="s">
        <v>3671</v>
      </c>
      <c r="I3662">
        <f t="shared" si="114"/>
        <v>0</v>
      </c>
      <c r="J3662" t="str">
        <f t="shared" si="115"/>
        <v>00000000</v>
      </c>
    </row>
    <row r="3663" spans="1:10" x14ac:dyDescent="0.35">
      <c r="A3663">
        <v>7448</v>
      </c>
      <c r="B3663">
        <v>37.773949000000002</v>
      </c>
      <c r="C3663" t="s">
        <v>8</v>
      </c>
      <c r="D3663" t="s">
        <v>9</v>
      </c>
      <c r="E3663" t="s">
        <v>10</v>
      </c>
      <c r="F3663">
        <v>67</v>
      </c>
      <c r="G3663">
        <v>0</v>
      </c>
      <c r="H3663" t="s">
        <v>3672</v>
      </c>
      <c r="I3663">
        <f t="shared" si="114"/>
        <v>0</v>
      </c>
      <c r="J3663" t="str">
        <f t="shared" si="115"/>
        <v>00000000</v>
      </c>
    </row>
    <row r="3664" spans="1:10" x14ac:dyDescent="0.35">
      <c r="A3664">
        <v>7450</v>
      </c>
      <c r="B3664">
        <v>37.784063000000003</v>
      </c>
      <c r="C3664" t="s">
        <v>8</v>
      </c>
      <c r="D3664" t="s">
        <v>9</v>
      </c>
      <c r="E3664" t="s">
        <v>10</v>
      </c>
      <c r="F3664">
        <v>67</v>
      </c>
      <c r="G3664">
        <v>0</v>
      </c>
      <c r="H3664" t="s">
        <v>3673</v>
      </c>
      <c r="I3664">
        <f t="shared" si="114"/>
        <v>0</v>
      </c>
      <c r="J3664" t="str">
        <f t="shared" si="115"/>
        <v>00000000</v>
      </c>
    </row>
    <row r="3665" spans="1:10" x14ac:dyDescent="0.35">
      <c r="A3665">
        <v>7452</v>
      </c>
      <c r="B3665">
        <v>37.794367999999999</v>
      </c>
      <c r="C3665" t="s">
        <v>8</v>
      </c>
      <c r="D3665" t="s">
        <v>9</v>
      </c>
      <c r="E3665" t="s">
        <v>10</v>
      </c>
      <c r="F3665">
        <v>67</v>
      </c>
      <c r="G3665">
        <v>0</v>
      </c>
      <c r="H3665" t="s">
        <v>3674</v>
      </c>
      <c r="I3665">
        <f t="shared" si="114"/>
        <v>0</v>
      </c>
      <c r="J3665" t="str">
        <f t="shared" si="115"/>
        <v>00000000</v>
      </c>
    </row>
    <row r="3666" spans="1:10" x14ac:dyDescent="0.35">
      <c r="A3666">
        <v>7454</v>
      </c>
      <c r="B3666">
        <v>37.804741999999997</v>
      </c>
      <c r="C3666" t="s">
        <v>8</v>
      </c>
      <c r="D3666" t="s">
        <v>9</v>
      </c>
      <c r="E3666" t="s">
        <v>10</v>
      </c>
      <c r="F3666">
        <v>67</v>
      </c>
      <c r="G3666">
        <v>0</v>
      </c>
      <c r="H3666" t="s">
        <v>3675</v>
      </c>
      <c r="I3666">
        <f t="shared" si="114"/>
        <v>0</v>
      </c>
      <c r="J3666" t="str">
        <f t="shared" si="115"/>
        <v>00000000</v>
      </c>
    </row>
    <row r="3667" spans="1:10" x14ac:dyDescent="0.35">
      <c r="A3667">
        <v>7456</v>
      </c>
      <c r="B3667">
        <v>37.815075</v>
      </c>
      <c r="C3667" t="s">
        <v>8</v>
      </c>
      <c r="D3667" t="s">
        <v>9</v>
      </c>
      <c r="E3667" t="s">
        <v>10</v>
      </c>
      <c r="F3667">
        <v>67</v>
      </c>
      <c r="G3667">
        <v>0</v>
      </c>
      <c r="H3667" t="s">
        <v>3676</v>
      </c>
      <c r="I3667">
        <f t="shared" si="114"/>
        <v>0</v>
      </c>
      <c r="J3667" t="str">
        <f t="shared" si="115"/>
        <v>00000000</v>
      </c>
    </row>
    <row r="3668" spans="1:10" x14ac:dyDescent="0.35">
      <c r="A3668">
        <v>7458</v>
      </c>
      <c r="B3668">
        <v>37.825406000000001</v>
      </c>
      <c r="C3668" t="s">
        <v>8</v>
      </c>
      <c r="D3668" t="s">
        <v>9</v>
      </c>
      <c r="E3668" t="s">
        <v>10</v>
      </c>
      <c r="F3668">
        <v>67</v>
      </c>
      <c r="G3668">
        <v>0</v>
      </c>
      <c r="H3668" t="s">
        <v>3677</v>
      </c>
      <c r="I3668">
        <f t="shared" si="114"/>
        <v>0</v>
      </c>
      <c r="J3668" t="str">
        <f t="shared" si="115"/>
        <v>00000000</v>
      </c>
    </row>
    <row r="3669" spans="1:10" x14ac:dyDescent="0.35">
      <c r="A3669">
        <v>7460</v>
      </c>
      <c r="B3669">
        <v>37.835526999999999</v>
      </c>
      <c r="C3669" t="s">
        <v>8</v>
      </c>
      <c r="D3669" t="s">
        <v>9</v>
      </c>
      <c r="E3669" t="s">
        <v>10</v>
      </c>
      <c r="F3669">
        <v>67</v>
      </c>
      <c r="G3669">
        <v>0</v>
      </c>
      <c r="H3669" t="s">
        <v>3678</v>
      </c>
      <c r="I3669">
        <f t="shared" si="114"/>
        <v>0</v>
      </c>
      <c r="J3669" t="str">
        <f t="shared" si="115"/>
        <v>00000000</v>
      </c>
    </row>
    <row r="3670" spans="1:10" x14ac:dyDescent="0.35">
      <c r="A3670">
        <v>7462</v>
      </c>
      <c r="B3670">
        <v>37.845866000000001</v>
      </c>
      <c r="C3670" t="s">
        <v>8</v>
      </c>
      <c r="D3670" t="s">
        <v>9</v>
      </c>
      <c r="E3670" t="s">
        <v>10</v>
      </c>
      <c r="F3670">
        <v>67</v>
      </c>
      <c r="G3670">
        <v>0</v>
      </c>
      <c r="H3670" t="s">
        <v>3679</v>
      </c>
      <c r="I3670">
        <f t="shared" si="114"/>
        <v>0</v>
      </c>
      <c r="J3670" t="str">
        <f t="shared" si="115"/>
        <v>00000000</v>
      </c>
    </row>
    <row r="3671" spans="1:10" x14ac:dyDescent="0.35">
      <c r="A3671">
        <v>7464</v>
      </c>
      <c r="B3671">
        <v>37.856220999999998</v>
      </c>
      <c r="C3671" t="s">
        <v>8</v>
      </c>
      <c r="D3671" t="s">
        <v>9</v>
      </c>
      <c r="E3671" t="s">
        <v>10</v>
      </c>
      <c r="F3671">
        <v>67</v>
      </c>
      <c r="G3671">
        <v>0</v>
      </c>
      <c r="H3671" t="s">
        <v>3680</v>
      </c>
      <c r="I3671">
        <f t="shared" si="114"/>
        <v>0</v>
      </c>
      <c r="J3671" t="str">
        <f t="shared" si="115"/>
        <v>00000000</v>
      </c>
    </row>
    <row r="3672" spans="1:10" x14ac:dyDescent="0.35">
      <c r="A3672">
        <v>7466</v>
      </c>
      <c r="B3672">
        <v>37.866656999999996</v>
      </c>
      <c r="C3672" t="s">
        <v>8</v>
      </c>
      <c r="D3672" t="s">
        <v>9</v>
      </c>
      <c r="E3672" t="s">
        <v>10</v>
      </c>
      <c r="F3672">
        <v>67</v>
      </c>
      <c r="G3672">
        <v>0</v>
      </c>
      <c r="H3672" t="s">
        <v>3681</v>
      </c>
      <c r="I3672">
        <f t="shared" si="114"/>
        <v>0</v>
      </c>
      <c r="J3672" t="str">
        <f t="shared" si="115"/>
        <v>00000000</v>
      </c>
    </row>
    <row r="3673" spans="1:10" x14ac:dyDescent="0.35">
      <c r="A3673">
        <v>7468</v>
      </c>
      <c r="B3673">
        <v>37.876812000000001</v>
      </c>
      <c r="C3673" t="s">
        <v>8</v>
      </c>
      <c r="D3673" t="s">
        <v>9</v>
      </c>
      <c r="E3673" t="s">
        <v>10</v>
      </c>
      <c r="F3673">
        <v>67</v>
      </c>
      <c r="G3673">
        <v>0</v>
      </c>
      <c r="H3673" t="s">
        <v>3682</v>
      </c>
      <c r="I3673">
        <f t="shared" si="114"/>
        <v>0</v>
      </c>
      <c r="J3673" t="str">
        <f t="shared" si="115"/>
        <v>00000000</v>
      </c>
    </row>
    <row r="3674" spans="1:10" x14ac:dyDescent="0.35">
      <c r="A3674">
        <v>7470</v>
      </c>
      <c r="B3674">
        <v>37.887163999999999</v>
      </c>
      <c r="C3674" t="s">
        <v>8</v>
      </c>
      <c r="D3674" t="s">
        <v>9</v>
      </c>
      <c r="E3674" t="s">
        <v>10</v>
      </c>
      <c r="F3674">
        <v>67</v>
      </c>
      <c r="G3674">
        <v>0</v>
      </c>
      <c r="H3674" t="s">
        <v>3683</v>
      </c>
      <c r="I3674">
        <f t="shared" si="114"/>
        <v>0</v>
      </c>
      <c r="J3674" t="str">
        <f t="shared" si="115"/>
        <v>00000000</v>
      </c>
    </row>
    <row r="3675" spans="1:10" x14ac:dyDescent="0.35">
      <c r="A3675">
        <v>7472</v>
      </c>
      <c r="B3675">
        <v>37.897514999999999</v>
      </c>
      <c r="C3675" t="s">
        <v>8</v>
      </c>
      <c r="D3675" t="s">
        <v>9</v>
      </c>
      <c r="E3675" t="s">
        <v>10</v>
      </c>
      <c r="F3675">
        <v>67</v>
      </c>
      <c r="G3675">
        <v>0</v>
      </c>
      <c r="H3675" t="s">
        <v>3684</v>
      </c>
      <c r="I3675">
        <f t="shared" si="114"/>
        <v>0</v>
      </c>
      <c r="J3675" t="str">
        <f t="shared" si="115"/>
        <v>00000000</v>
      </c>
    </row>
    <row r="3676" spans="1:10" x14ac:dyDescent="0.35">
      <c r="A3676">
        <v>7474</v>
      </c>
      <c r="B3676">
        <v>37.907839000000003</v>
      </c>
      <c r="C3676" t="s">
        <v>8</v>
      </c>
      <c r="D3676" t="s">
        <v>9</v>
      </c>
      <c r="E3676" t="s">
        <v>10</v>
      </c>
      <c r="F3676">
        <v>67</v>
      </c>
      <c r="G3676">
        <v>0</v>
      </c>
      <c r="H3676" t="s">
        <v>3685</v>
      </c>
      <c r="I3676">
        <f t="shared" si="114"/>
        <v>0</v>
      </c>
      <c r="J3676" t="str">
        <f t="shared" si="115"/>
        <v>00000000</v>
      </c>
    </row>
    <row r="3677" spans="1:10" x14ac:dyDescent="0.35">
      <c r="A3677">
        <v>7476</v>
      </c>
      <c r="B3677">
        <v>37.918199999999999</v>
      </c>
      <c r="C3677" t="s">
        <v>8</v>
      </c>
      <c r="D3677" t="s">
        <v>9</v>
      </c>
      <c r="E3677" t="s">
        <v>10</v>
      </c>
      <c r="F3677">
        <v>67</v>
      </c>
      <c r="G3677">
        <v>0</v>
      </c>
      <c r="H3677" t="s">
        <v>3686</v>
      </c>
      <c r="I3677">
        <f t="shared" si="114"/>
        <v>0</v>
      </c>
      <c r="J3677" t="str">
        <f t="shared" si="115"/>
        <v>00000000</v>
      </c>
    </row>
    <row r="3678" spans="1:10" x14ac:dyDescent="0.35">
      <c r="A3678">
        <v>7478</v>
      </c>
      <c r="B3678">
        <v>37.928277000000001</v>
      </c>
      <c r="C3678" t="s">
        <v>8</v>
      </c>
      <c r="D3678" t="s">
        <v>9</v>
      </c>
      <c r="E3678" t="s">
        <v>10</v>
      </c>
      <c r="F3678">
        <v>67</v>
      </c>
      <c r="G3678">
        <v>0</v>
      </c>
      <c r="H3678" t="s">
        <v>3687</v>
      </c>
      <c r="I3678">
        <f t="shared" si="114"/>
        <v>0</v>
      </c>
      <c r="J3678" t="str">
        <f t="shared" si="115"/>
        <v>00000000</v>
      </c>
    </row>
    <row r="3679" spans="1:10" x14ac:dyDescent="0.35">
      <c r="A3679">
        <v>7480</v>
      </c>
      <c r="B3679">
        <v>37.938523000000004</v>
      </c>
      <c r="C3679" t="s">
        <v>8</v>
      </c>
      <c r="D3679" t="s">
        <v>9</v>
      </c>
      <c r="E3679" t="s">
        <v>10</v>
      </c>
      <c r="F3679">
        <v>67</v>
      </c>
      <c r="G3679">
        <v>0</v>
      </c>
      <c r="H3679" t="s">
        <v>3688</v>
      </c>
      <c r="I3679">
        <f t="shared" si="114"/>
        <v>0</v>
      </c>
      <c r="J3679" t="str">
        <f t="shared" si="115"/>
        <v>00000000</v>
      </c>
    </row>
    <row r="3680" spans="1:10" x14ac:dyDescent="0.35">
      <c r="A3680">
        <v>7482</v>
      </c>
      <c r="B3680">
        <v>37.948968999999998</v>
      </c>
      <c r="C3680" t="s">
        <v>8</v>
      </c>
      <c r="D3680" t="s">
        <v>9</v>
      </c>
      <c r="E3680" t="s">
        <v>10</v>
      </c>
      <c r="F3680">
        <v>67</v>
      </c>
      <c r="G3680">
        <v>0</v>
      </c>
      <c r="H3680" t="s">
        <v>3689</v>
      </c>
      <c r="I3680">
        <f t="shared" si="114"/>
        <v>0</v>
      </c>
      <c r="J3680" t="str">
        <f t="shared" si="115"/>
        <v>00000000</v>
      </c>
    </row>
    <row r="3681" spans="1:10" x14ac:dyDescent="0.35">
      <c r="A3681">
        <v>7484</v>
      </c>
      <c r="B3681">
        <v>37.959344000000002</v>
      </c>
      <c r="C3681" t="s">
        <v>8</v>
      </c>
      <c r="D3681" t="s">
        <v>9</v>
      </c>
      <c r="E3681" t="s">
        <v>10</v>
      </c>
      <c r="F3681">
        <v>67</v>
      </c>
      <c r="G3681">
        <v>0</v>
      </c>
      <c r="H3681" t="s">
        <v>3690</v>
      </c>
      <c r="I3681">
        <f t="shared" si="114"/>
        <v>0</v>
      </c>
      <c r="J3681" t="str">
        <f t="shared" si="115"/>
        <v>00000000</v>
      </c>
    </row>
    <row r="3682" spans="1:10" x14ac:dyDescent="0.35">
      <c r="A3682">
        <v>7486</v>
      </c>
      <c r="B3682">
        <v>37.969665999999997</v>
      </c>
      <c r="C3682" t="s">
        <v>8</v>
      </c>
      <c r="D3682" t="s">
        <v>9</v>
      </c>
      <c r="E3682" t="s">
        <v>10</v>
      </c>
      <c r="F3682">
        <v>67</v>
      </c>
      <c r="G3682">
        <v>0</v>
      </c>
      <c r="H3682" t="s">
        <v>3691</v>
      </c>
      <c r="I3682">
        <f t="shared" si="114"/>
        <v>0</v>
      </c>
      <c r="J3682" t="str">
        <f t="shared" si="115"/>
        <v>00000000</v>
      </c>
    </row>
    <row r="3683" spans="1:10" x14ac:dyDescent="0.35">
      <c r="A3683">
        <v>7489</v>
      </c>
      <c r="B3683">
        <v>37.979889999999997</v>
      </c>
      <c r="C3683" t="s">
        <v>8</v>
      </c>
      <c r="D3683" t="s">
        <v>9</v>
      </c>
      <c r="E3683" t="s">
        <v>10</v>
      </c>
      <c r="F3683">
        <v>67</v>
      </c>
      <c r="G3683">
        <v>0</v>
      </c>
      <c r="H3683" t="s">
        <v>3692</v>
      </c>
      <c r="I3683">
        <f t="shared" si="114"/>
        <v>0</v>
      </c>
      <c r="J3683" t="str">
        <f t="shared" si="115"/>
        <v>00000000</v>
      </c>
    </row>
    <row r="3684" spans="1:10" x14ac:dyDescent="0.35">
      <c r="A3684">
        <v>7491</v>
      </c>
      <c r="B3684">
        <v>37.990389999999998</v>
      </c>
      <c r="C3684" t="s">
        <v>8</v>
      </c>
      <c r="D3684" t="s">
        <v>9</v>
      </c>
      <c r="E3684" t="s">
        <v>10</v>
      </c>
      <c r="F3684">
        <v>67</v>
      </c>
      <c r="G3684">
        <v>0</v>
      </c>
      <c r="H3684" t="s">
        <v>3693</v>
      </c>
      <c r="I3684">
        <f t="shared" si="114"/>
        <v>0</v>
      </c>
      <c r="J3684" t="str">
        <f t="shared" si="115"/>
        <v>00000000</v>
      </c>
    </row>
    <row r="3685" spans="1:10" x14ac:dyDescent="0.35">
      <c r="A3685">
        <v>7493</v>
      </c>
      <c r="B3685">
        <v>38.000711000000003</v>
      </c>
      <c r="C3685" t="s">
        <v>8</v>
      </c>
      <c r="D3685" t="s">
        <v>9</v>
      </c>
      <c r="E3685" t="s">
        <v>10</v>
      </c>
      <c r="F3685">
        <v>67</v>
      </c>
      <c r="G3685">
        <v>0</v>
      </c>
      <c r="H3685" t="s">
        <v>3694</v>
      </c>
      <c r="I3685">
        <f t="shared" si="114"/>
        <v>0</v>
      </c>
      <c r="J3685" t="str">
        <f t="shared" si="115"/>
        <v>00000000</v>
      </c>
    </row>
    <row r="3686" spans="1:10" x14ac:dyDescent="0.35">
      <c r="A3686">
        <v>7495</v>
      </c>
      <c r="B3686">
        <v>38.011062000000003</v>
      </c>
      <c r="C3686" t="s">
        <v>8</v>
      </c>
      <c r="D3686" t="s">
        <v>9</v>
      </c>
      <c r="E3686" t="s">
        <v>10</v>
      </c>
      <c r="F3686">
        <v>67</v>
      </c>
      <c r="G3686">
        <v>0</v>
      </c>
      <c r="H3686" t="s">
        <v>3695</v>
      </c>
      <c r="I3686">
        <f t="shared" si="114"/>
        <v>0</v>
      </c>
      <c r="J3686" t="str">
        <f t="shared" si="115"/>
        <v>00000000</v>
      </c>
    </row>
    <row r="3687" spans="1:10" x14ac:dyDescent="0.35">
      <c r="A3687">
        <v>7497</v>
      </c>
      <c r="B3687">
        <v>38.021425000000001</v>
      </c>
      <c r="C3687" t="s">
        <v>8</v>
      </c>
      <c r="D3687" t="s">
        <v>9</v>
      </c>
      <c r="E3687" t="s">
        <v>10</v>
      </c>
      <c r="F3687">
        <v>67</v>
      </c>
      <c r="G3687">
        <v>0</v>
      </c>
      <c r="H3687" t="s">
        <v>3696</v>
      </c>
      <c r="I3687">
        <f t="shared" si="114"/>
        <v>0</v>
      </c>
      <c r="J3687" t="str">
        <f t="shared" si="115"/>
        <v>00000000</v>
      </c>
    </row>
    <row r="3688" spans="1:10" x14ac:dyDescent="0.35">
      <c r="A3688">
        <v>7499</v>
      </c>
      <c r="B3688">
        <v>38.031818999999999</v>
      </c>
      <c r="C3688" t="s">
        <v>8</v>
      </c>
      <c r="D3688" t="s">
        <v>9</v>
      </c>
      <c r="E3688" t="s">
        <v>10</v>
      </c>
      <c r="F3688">
        <v>67</v>
      </c>
      <c r="G3688">
        <v>0</v>
      </c>
      <c r="H3688" t="s">
        <v>3697</v>
      </c>
      <c r="I3688">
        <f t="shared" si="114"/>
        <v>0</v>
      </c>
      <c r="J3688" t="str">
        <f t="shared" si="115"/>
        <v>00000000</v>
      </c>
    </row>
    <row r="3689" spans="1:10" x14ac:dyDescent="0.35">
      <c r="A3689">
        <v>7501</v>
      </c>
      <c r="B3689">
        <v>38.042169999999999</v>
      </c>
      <c r="C3689" t="s">
        <v>8</v>
      </c>
      <c r="D3689" t="s">
        <v>9</v>
      </c>
      <c r="E3689" t="s">
        <v>10</v>
      </c>
      <c r="F3689">
        <v>67</v>
      </c>
      <c r="G3689">
        <v>0</v>
      </c>
      <c r="H3689" t="s">
        <v>3698</v>
      </c>
      <c r="I3689">
        <f t="shared" si="114"/>
        <v>0</v>
      </c>
      <c r="J3689" t="str">
        <f t="shared" si="115"/>
        <v>00000000</v>
      </c>
    </row>
    <row r="3690" spans="1:10" x14ac:dyDescent="0.35">
      <c r="A3690">
        <v>7503</v>
      </c>
      <c r="B3690">
        <v>38.052518999999997</v>
      </c>
      <c r="C3690" t="s">
        <v>8</v>
      </c>
      <c r="D3690" t="s">
        <v>9</v>
      </c>
      <c r="E3690" t="s">
        <v>10</v>
      </c>
      <c r="F3690">
        <v>67</v>
      </c>
      <c r="G3690">
        <v>0</v>
      </c>
      <c r="H3690" t="s">
        <v>3699</v>
      </c>
      <c r="I3690">
        <f t="shared" si="114"/>
        <v>0</v>
      </c>
      <c r="J3690" t="str">
        <f t="shared" si="115"/>
        <v>00000000</v>
      </c>
    </row>
    <row r="3691" spans="1:10" x14ac:dyDescent="0.35">
      <c r="A3691">
        <v>7505</v>
      </c>
      <c r="B3691">
        <v>38.062897</v>
      </c>
      <c r="C3691" t="s">
        <v>8</v>
      </c>
      <c r="D3691" t="s">
        <v>9</v>
      </c>
      <c r="E3691" t="s">
        <v>10</v>
      </c>
      <c r="F3691">
        <v>67</v>
      </c>
      <c r="G3691">
        <v>0</v>
      </c>
      <c r="H3691" t="s">
        <v>3700</v>
      </c>
      <c r="I3691">
        <f t="shared" si="114"/>
        <v>0</v>
      </c>
      <c r="J3691" t="str">
        <f t="shared" si="115"/>
        <v>00000000</v>
      </c>
    </row>
    <row r="3692" spans="1:10" x14ac:dyDescent="0.35">
      <c r="A3692">
        <v>7507</v>
      </c>
      <c r="B3692">
        <v>38.073253999999999</v>
      </c>
      <c r="C3692" t="s">
        <v>8</v>
      </c>
      <c r="D3692" t="s">
        <v>9</v>
      </c>
      <c r="E3692" t="s">
        <v>10</v>
      </c>
      <c r="F3692">
        <v>67</v>
      </c>
      <c r="G3692">
        <v>0</v>
      </c>
      <c r="H3692" t="s">
        <v>3701</v>
      </c>
      <c r="I3692">
        <f t="shared" si="114"/>
        <v>0</v>
      </c>
      <c r="J3692" t="str">
        <f t="shared" si="115"/>
        <v>00000000</v>
      </c>
    </row>
    <row r="3693" spans="1:10" x14ac:dyDescent="0.35">
      <c r="A3693">
        <v>7509</v>
      </c>
      <c r="B3693">
        <v>38.083390000000001</v>
      </c>
      <c r="C3693" t="s">
        <v>8</v>
      </c>
      <c r="D3693" t="s">
        <v>9</v>
      </c>
      <c r="E3693" t="s">
        <v>10</v>
      </c>
      <c r="F3693">
        <v>67</v>
      </c>
      <c r="G3693">
        <v>0</v>
      </c>
      <c r="H3693" t="s">
        <v>3702</v>
      </c>
      <c r="I3693">
        <f t="shared" si="114"/>
        <v>0</v>
      </c>
      <c r="J3693" t="str">
        <f t="shared" si="115"/>
        <v>00000000</v>
      </c>
    </row>
    <row r="3694" spans="1:10" x14ac:dyDescent="0.35">
      <c r="A3694">
        <v>7511</v>
      </c>
      <c r="B3694">
        <v>38.093710000000002</v>
      </c>
      <c r="C3694" t="s">
        <v>8</v>
      </c>
      <c r="D3694" t="s">
        <v>9</v>
      </c>
      <c r="E3694" t="s">
        <v>10</v>
      </c>
      <c r="F3694">
        <v>67</v>
      </c>
      <c r="G3694">
        <v>0</v>
      </c>
      <c r="H3694" t="s">
        <v>3703</v>
      </c>
      <c r="I3694">
        <f t="shared" si="114"/>
        <v>0</v>
      </c>
      <c r="J3694" t="str">
        <f t="shared" si="115"/>
        <v>00000000</v>
      </c>
    </row>
    <row r="3695" spans="1:10" x14ac:dyDescent="0.35">
      <c r="A3695">
        <v>7513</v>
      </c>
      <c r="B3695">
        <v>38.104061999999999</v>
      </c>
      <c r="C3695" t="s">
        <v>8</v>
      </c>
      <c r="D3695" t="s">
        <v>9</v>
      </c>
      <c r="E3695" t="s">
        <v>10</v>
      </c>
      <c r="F3695">
        <v>67</v>
      </c>
      <c r="G3695">
        <v>0</v>
      </c>
      <c r="H3695" t="s">
        <v>3704</v>
      </c>
      <c r="I3695">
        <f t="shared" si="114"/>
        <v>0</v>
      </c>
      <c r="J3695" t="str">
        <f t="shared" si="115"/>
        <v>00000000</v>
      </c>
    </row>
    <row r="3696" spans="1:10" x14ac:dyDescent="0.35">
      <c r="A3696">
        <v>7515</v>
      </c>
      <c r="B3696">
        <v>38.114412999999999</v>
      </c>
      <c r="C3696" t="s">
        <v>8</v>
      </c>
      <c r="D3696" t="s">
        <v>9</v>
      </c>
      <c r="E3696" t="s">
        <v>10</v>
      </c>
      <c r="F3696">
        <v>67</v>
      </c>
      <c r="G3696">
        <v>0</v>
      </c>
      <c r="H3696" t="s">
        <v>3705</v>
      </c>
      <c r="I3696">
        <f t="shared" si="114"/>
        <v>0</v>
      </c>
      <c r="J3696" t="str">
        <f t="shared" si="115"/>
        <v>00000000</v>
      </c>
    </row>
    <row r="3697" spans="1:10" x14ac:dyDescent="0.35">
      <c r="A3697">
        <v>7517</v>
      </c>
      <c r="B3697">
        <v>38.124755999999998</v>
      </c>
      <c r="C3697" t="s">
        <v>8</v>
      </c>
      <c r="D3697" t="s">
        <v>9</v>
      </c>
      <c r="E3697" t="s">
        <v>10</v>
      </c>
      <c r="F3697">
        <v>67</v>
      </c>
      <c r="G3697">
        <v>0</v>
      </c>
      <c r="H3697" t="s">
        <v>3706</v>
      </c>
      <c r="I3697">
        <f t="shared" si="114"/>
        <v>0</v>
      </c>
      <c r="J3697" t="str">
        <f t="shared" si="115"/>
        <v>00000000</v>
      </c>
    </row>
    <row r="3698" spans="1:10" x14ac:dyDescent="0.35">
      <c r="A3698">
        <v>7519</v>
      </c>
      <c r="B3698">
        <v>38.134847999999998</v>
      </c>
      <c r="C3698" t="s">
        <v>8</v>
      </c>
      <c r="D3698" t="s">
        <v>9</v>
      </c>
      <c r="E3698" t="s">
        <v>10</v>
      </c>
      <c r="F3698">
        <v>67</v>
      </c>
      <c r="G3698">
        <v>0</v>
      </c>
      <c r="H3698" t="s">
        <v>3707</v>
      </c>
      <c r="I3698">
        <f t="shared" si="114"/>
        <v>0</v>
      </c>
      <c r="J3698" t="str">
        <f t="shared" si="115"/>
        <v>00000000</v>
      </c>
    </row>
    <row r="3699" spans="1:10" x14ac:dyDescent="0.35">
      <c r="A3699">
        <v>7521</v>
      </c>
      <c r="B3699">
        <v>38.145220000000002</v>
      </c>
      <c r="C3699" t="s">
        <v>8</v>
      </c>
      <c r="D3699" t="s">
        <v>9</v>
      </c>
      <c r="E3699" t="s">
        <v>10</v>
      </c>
      <c r="F3699">
        <v>67</v>
      </c>
      <c r="G3699">
        <v>0</v>
      </c>
      <c r="H3699" t="s">
        <v>3708</v>
      </c>
      <c r="I3699">
        <f t="shared" si="114"/>
        <v>0</v>
      </c>
      <c r="J3699" t="str">
        <f t="shared" si="115"/>
        <v>00000000</v>
      </c>
    </row>
    <row r="3700" spans="1:10" x14ac:dyDescent="0.35">
      <c r="A3700">
        <v>7523</v>
      </c>
      <c r="B3700">
        <v>38.155549999999998</v>
      </c>
      <c r="C3700" t="s">
        <v>8</v>
      </c>
      <c r="D3700" t="s">
        <v>9</v>
      </c>
      <c r="E3700" t="s">
        <v>10</v>
      </c>
      <c r="F3700">
        <v>67</v>
      </c>
      <c r="G3700">
        <v>0</v>
      </c>
      <c r="H3700" t="s">
        <v>3709</v>
      </c>
      <c r="I3700">
        <f t="shared" si="114"/>
        <v>0</v>
      </c>
      <c r="J3700" t="str">
        <f t="shared" si="115"/>
        <v>00000000</v>
      </c>
    </row>
    <row r="3701" spans="1:10" x14ac:dyDescent="0.35">
      <c r="A3701">
        <v>7525</v>
      </c>
      <c r="B3701">
        <v>38.165908000000002</v>
      </c>
      <c r="C3701" t="s">
        <v>8</v>
      </c>
      <c r="D3701" t="s">
        <v>9</v>
      </c>
      <c r="E3701" t="s">
        <v>10</v>
      </c>
      <c r="F3701">
        <v>67</v>
      </c>
      <c r="G3701">
        <v>0</v>
      </c>
      <c r="H3701" t="s">
        <v>3710</v>
      </c>
      <c r="I3701">
        <f t="shared" si="114"/>
        <v>0</v>
      </c>
      <c r="J3701" t="str">
        <f t="shared" si="115"/>
        <v>00000000</v>
      </c>
    </row>
    <row r="3702" spans="1:10" x14ac:dyDescent="0.35">
      <c r="A3702">
        <v>7527</v>
      </c>
      <c r="B3702">
        <v>38.176288999999997</v>
      </c>
      <c r="C3702" t="s">
        <v>8</v>
      </c>
      <c r="D3702" t="s">
        <v>9</v>
      </c>
      <c r="E3702" t="s">
        <v>10</v>
      </c>
      <c r="F3702">
        <v>67</v>
      </c>
      <c r="G3702">
        <v>0</v>
      </c>
      <c r="H3702" t="s">
        <v>3711</v>
      </c>
      <c r="I3702">
        <f t="shared" si="114"/>
        <v>0</v>
      </c>
      <c r="J3702" t="str">
        <f t="shared" si="115"/>
        <v>00000000</v>
      </c>
    </row>
    <row r="3703" spans="1:10" x14ac:dyDescent="0.35">
      <c r="A3703">
        <v>7529</v>
      </c>
      <c r="B3703">
        <v>38.186411</v>
      </c>
      <c r="C3703" t="s">
        <v>8</v>
      </c>
      <c r="D3703" t="s">
        <v>9</v>
      </c>
      <c r="E3703" t="s">
        <v>10</v>
      </c>
      <c r="F3703">
        <v>67</v>
      </c>
      <c r="G3703">
        <v>0</v>
      </c>
      <c r="H3703" t="s">
        <v>3712</v>
      </c>
      <c r="I3703">
        <f t="shared" si="114"/>
        <v>0</v>
      </c>
      <c r="J3703" t="str">
        <f t="shared" si="115"/>
        <v>00000000</v>
      </c>
    </row>
    <row r="3704" spans="1:10" x14ac:dyDescent="0.35">
      <c r="A3704">
        <v>7531</v>
      </c>
      <c r="B3704">
        <v>38.196748999999997</v>
      </c>
      <c r="C3704" t="s">
        <v>8</v>
      </c>
      <c r="D3704" t="s">
        <v>9</v>
      </c>
      <c r="E3704" t="s">
        <v>10</v>
      </c>
      <c r="F3704">
        <v>67</v>
      </c>
      <c r="G3704">
        <v>0</v>
      </c>
      <c r="H3704" t="s">
        <v>3713</v>
      </c>
      <c r="I3704">
        <f t="shared" si="114"/>
        <v>0</v>
      </c>
      <c r="J3704" t="str">
        <f t="shared" si="115"/>
        <v>00000000</v>
      </c>
    </row>
    <row r="3705" spans="1:10" x14ac:dyDescent="0.35">
      <c r="A3705">
        <v>7533</v>
      </c>
      <c r="B3705">
        <v>38.207121999999998</v>
      </c>
      <c r="C3705" t="s">
        <v>8</v>
      </c>
      <c r="D3705" t="s">
        <v>9</v>
      </c>
      <c r="E3705" t="s">
        <v>10</v>
      </c>
      <c r="F3705">
        <v>67</v>
      </c>
      <c r="G3705">
        <v>0</v>
      </c>
      <c r="H3705" t="s">
        <v>3714</v>
      </c>
      <c r="I3705">
        <f t="shared" si="114"/>
        <v>0</v>
      </c>
      <c r="J3705" t="str">
        <f t="shared" si="115"/>
        <v>00000000</v>
      </c>
    </row>
    <row r="3706" spans="1:10" x14ac:dyDescent="0.35">
      <c r="A3706">
        <v>7535</v>
      </c>
      <c r="B3706">
        <v>38.217480000000002</v>
      </c>
      <c r="C3706" t="s">
        <v>8</v>
      </c>
      <c r="D3706" t="s">
        <v>9</v>
      </c>
      <c r="E3706" t="s">
        <v>10</v>
      </c>
      <c r="F3706">
        <v>67</v>
      </c>
      <c r="G3706">
        <v>0</v>
      </c>
      <c r="H3706" t="s">
        <v>3715</v>
      </c>
      <c r="I3706">
        <f t="shared" si="114"/>
        <v>0</v>
      </c>
      <c r="J3706" t="str">
        <f t="shared" si="115"/>
        <v>00000000</v>
      </c>
    </row>
    <row r="3707" spans="1:10" x14ac:dyDescent="0.35">
      <c r="A3707">
        <v>7537</v>
      </c>
      <c r="B3707">
        <v>38.227629</v>
      </c>
      <c r="C3707" t="s">
        <v>8</v>
      </c>
      <c r="D3707" t="s">
        <v>9</v>
      </c>
      <c r="E3707" t="s">
        <v>10</v>
      </c>
      <c r="F3707">
        <v>67</v>
      </c>
      <c r="G3707">
        <v>0</v>
      </c>
      <c r="H3707" t="s">
        <v>3716</v>
      </c>
      <c r="I3707">
        <f t="shared" si="114"/>
        <v>0</v>
      </c>
      <c r="J3707" t="str">
        <f t="shared" si="115"/>
        <v>00000000</v>
      </c>
    </row>
    <row r="3708" spans="1:10" x14ac:dyDescent="0.35">
      <c r="A3708">
        <v>7539</v>
      </c>
      <c r="B3708">
        <v>38.237910999999997</v>
      </c>
      <c r="C3708" t="s">
        <v>8</v>
      </c>
      <c r="D3708" t="s">
        <v>9</v>
      </c>
      <c r="E3708" t="s">
        <v>10</v>
      </c>
      <c r="F3708">
        <v>67</v>
      </c>
      <c r="G3708">
        <v>0</v>
      </c>
      <c r="H3708" t="s">
        <v>3717</v>
      </c>
      <c r="I3708">
        <f t="shared" si="114"/>
        <v>0</v>
      </c>
      <c r="J3708" t="str">
        <f t="shared" si="115"/>
        <v>00000000</v>
      </c>
    </row>
    <row r="3709" spans="1:10" x14ac:dyDescent="0.35">
      <c r="A3709">
        <v>7541</v>
      </c>
      <c r="B3709">
        <v>38.248251000000003</v>
      </c>
      <c r="C3709" t="s">
        <v>8</v>
      </c>
      <c r="D3709" t="s">
        <v>9</v>
      </c>
      <c r="E3709" t="s">
        <v>10</v>
      </c>
      <c r="F3709">
        <v>67</v>
      </c>
      <c r="G3709">
        <v>0</v>
      </c>
      <c r="H3709" t="s">
        <v>3718</v>
      </c>
      <c r="I3709">
        <f t="shared" si="114"/>
        <v>0</v>
      </c>
      <c r="J3709" t="str">
        <f t="shared" si="115"/>
        <v>00000000</v>
      </c>
    </row>
    <row r="3710" spans="1:10" x14ac:dyDescent="0.35">
      <c r="A3710">
        <v>7543</v>
      </c>
      <c r="B3710">
        <v>38.258510999999999</v>
      </c>
      <c r="C3710" t="s">
        <v>8</v>
      </c>
      <c r="D3710" t="s">
        <v>9</v>
      </c>
      <c r="E3710" t="s">
        <v>10</v>
      </c>
      <c r="F3710">
        <v>67</v>
      </c>
      <c r="G3710">
        <v>0</v>
      </c>
      <c r="H3710" t="s">
        <v>3719</v>
      </c>
      <c r="I3710">
        <f t="shared" si="114"/>
        <v>0</v>
      </c>
      <c r="J3710" t="str">
        <f t="shared" si="115"/>
        <v>00000000</v>
      </c>
    </row>
    <row r="3711" spans="1:10" x14ac:dyDescent="0.35">
      <c r="A3711">
        <v>7545</v>
      </c>
      <c r="B3711">
        <v>38.268979999999999</v>
      </c>
      <c r="C3711" t="s">
        <v>8</v>
      </c>
      <c r="D3711" t="s">
        <v>9</v>
      </c>
      <c r="E3711" t="s">
        <v>10</v>
      </c>
      <c r="F3711">
        <v>67</v>
      </c>
      <c r="G3711">
        <v>0</v>
      </c>
      <c r="H3711" t="s">
        <v>3720</v>
      </c>
      <c r="I3711">
        <f t="shared" si="114"/>
        <v>0</v>
      </c>
      <c r="J3711" t="str">
        <f t="shared" si="115"/>
        <v>00000000</v>
      </c>
    </row>
    <row r="3712" spans="1:10" x14ac:dyDescent="0.35">
      <c r="A3712">
        <v>7547</v>
      </c>
      <c r="B3712">
        <v>38.279040999999999</v>
      </c>
      <c r="C3712" t="s">
        <v>8</v>
      </c>
      <c r="D3712" t="s">
        <v>9</v>
      </c>
      <c r="E3712" t="s">
        <v>10</v>
      </c>
      <c r="F3712">
        <v>67</v>
      </c>
      <c r="G3712">
        <v>0</v>
      </c>
      <c r="H3712" t="s">
        <v>3721</v>
      </c>
      <c r="I3712">
        <f t="shared" si="114"/>
        <v>0</v>
      </c>
      <c r="J3712" t="str">
        <f t="shared" si="115"/>
        <v>00000000</v>
      </c>
    </row>
    <row r="3713" spans="1:10" x14ac:dyDescent="0.35">
      <c r="A3713">
        <v>7549</v>
      </c>
      <c r="B3713">
        <v>38.289461000000003</v>
      </c>
      <c r="C3713" t="s">
        <v>8</v>
      </c>
      <c r="D3713" t="s">
        <v>9</v>
      </c>
      <c r="E3713" t="s">
        <v>10</v>
      </c>
      <c r="F3713">
        <v>67</v>
      </c>
      <c r="G3713">
        <v>0</v>
      </c>
      <c r="H3713" t="s">
        <v>3722</v>
      </c>
      <c r="I3713">
        <f t="shared" si="114"/>
        <v>0</v>
      </c>
      <c r="J3713" t="str">
        <f t="shared" si="115"/>
        <v>00000000</v>
      </c>
    </row>
    <row r="3714" spans="1:10" x14ac:dyDescent="0.35">
      <c r="A3714">
        <v>7551</v>
      </c>
      <c r="B3714">
        <v>38.299768</v>
      </c>
      <c r="C3714" t="s">
        <v>8</v>
      </c>
      <c r="D3714" t="s">
        <v>9</v>
      </c>
      <c r="E3714" t="s">
        <v>10</v>
      </c>
      <c r="F3714">
        <v>67</v>
      </c>
      <c r="G3714">
        <v>0</v>
      </c>
      <c r="H3714" t="s">
        <v>3723</v>
      </c>
      <c r="I3714">
        <f t="shared" si="114"/>
        <v>0</v>
      </c>
      <c r="J3714" t="str">
        <f t="shared" si="115"/>
        <v>00000000</v>
      </c>
    </row>
    <row r="3715" spans="1:10" x14ac:dyDescent="0.35">
      <c r="A3715">
        <v>7554</v>
      </c>
      <c r="B3715">
        <v>38.310203000000001</v>
      </c>
      <c r="C3715" t="s">
        <v>8</v>
      </c>
      <c r="D3715" t="s">
        <v>9</v>
      </c>
      <c r="E3715" t="s">
        <v>10</v>
      </c>
      <c r="F3715">
        <v>67</v>
      </c>
      <c r="G3715">
        <v>0</v>
      </c>
      <c r="H3715" t="s">
        <v>3724</v>
      </c>
      <c r="I3715">
        <f t="shared" ref="I3715:I3778" si="116">HEX2DEC(G3715)</f>
        <v>0</v>
      </c>
      <c r="J3715" t="str">
        <f t="shared" ref="J3715:J3778" si="117">HEX2BIN(G3715,8)</f>
        <v>00000000</v>
      </c>
    </row>
    <row r="3716" spans="1:10" x14ac:dyDescent="0.35">
      <c r="A3716">
        <v>7556</v>
      </c>
      <c r="B3716">
        <v>38.320599000000001</v>
      </c>
      <c r="C3716" t="s">
        <v>8</v>
      </c>
      <c r="D3716" t="s">
        <v>9</v>
      </c>
      <c r="E3716" t="s">
        <v>10</v>
      </c>
      <c r="F3716">
        <v>67</v>
      </c>
      <c r="G3716">
        <v>0</v>
      </c>
      <c r="H3716" t="s">
        <v>3725</v>
      </c>
      <c r="I3716">
        <f t="shared" si="116"/>
        <v>0</v>
      </c>
      <c r="J3716" t="str">
        <f t="shared" si="117"/>
        <v>00000000</v>
      </c>
    </row>
    <row r="3717" spans="1:10" x14ac:dyDescent="0.35">
      <c r="A3717">
        <v>7558</v>
      </c>
      <c r="B3717">
        <v>38.330734999999997</v>
      </c>
      <c r="C3717" t="s">
        <v>8</v>
      </c>
      <c r="D3717" t="s">
        <v>9</v>
      </c>
      <c r="E3717" t="s">
        <v>10</v>
      </c>
      <c r="F3717">
        <v>67</v>
      </c>
      <c r="G3717">
        <v>0</v>
      </c>
      <c r="H3717" t="s">
        <v>3726</v>
      </c>
      <c r="I3717">
        <f t="shared" si="116"/>
        <v>0</v>
      </c>
      <c r="J3717" t="str">
        <f t="shared" si="117"/>
        <v>00000000</v>
      </c>
    </row>
    <row r="3718" spans="1:10" x14ac:dyDescent="0.35">
      <c r="A3718">
        <v>7560</v>
      </c>
      <c r="B3718">
        <v>38.341003999999998</v>
      </c>
      <c r="C3718" t="s">
        <v>8</v>
      </c>
      <c r="D3718" t="s">
        <v>9</v>
      </c>
      <c r="E3718" t="s">
        <v>10</v>
      </c>
      <c r="F3718">
        <v>67</v>
      </c>
      <c r="G3718">
        <v>0</v>
      </c>
      <c r="H3718" t="s">
        <v>3727</v>
      </c>
      <c r="I3718">
        <f t="shared" si="116"/>
        <v>0</v>
      </c>
      <c r="J3718" t="str">
        <f t="shared" si="117"/>
        <v>00000000</v>
      </c>
    </row>
    <row r="3719" spans="1:10" x14ac:dyDescent="0.35">
      <c r="A3719">
        <v>7562</v>
      </c>
      <c r="B3719">
        <v>38.351441000000001</v>
      </c>
      <c r="C3719" t="s">
        <v>8</v>
      </c>
      <c r="D3719" t="s">
        <v>9</v>
      </c>
      <c r="E3719" t="s">
        <v>10</v>
      </c>
      <c r="F3719">
        <v>67</v>
      </c>
      <c r="G3719">
        <v>0</v>
      </c>
      <c r="H3719" t="s">
        <v>3728</v>
      </c>
      <c r="I3719">
        <f t="shared" si="116"/>
        <v>0</v>
      </c>
      <c r="J3719" t="str">
        <f t="shared" si="117"/>
        <v>00000000</v>
      </c>
    </row>
    <row r="3720" spans="1:10" x14ac:dyDescent="0.35">
      <c r="A3720">
        <v>7564</v>
      </c>
      <c r="B3720">
        <v>38.361749000000003</v>
      </c>
      <c r="C3720" t="s">
        <v>8</v>
      </c>
      <c r="D3720" t="s">
        <v>9</v>
      </c>
      <c r="E3720" t="s">
        <v>10</v>
      </c>
      <c r="F3720">
        <v>67</v>
      </c>
      <c r="G3720">
        <v>0</v>
      </c>
      <c r="H3720" t="s">
        <v>3729</v>
      </c>
      <c r="I3720">
        <f t="shared" si="116"/>
        <v>0</v>
      </c>
      <c r="J3720" t="str">
        <f t="shared" si="117"/>
        <v>00000000</v>
      </c>
    </row>
    <row r="3721" spans="1:10" x14ac:dyDescent="0.35">
      <c r="A3721">
        <v>7566</v>
      </c>
      <c r="B3721">
        <v>38.371985000000002</v>
      </c>
      <c r="C3721" t="s">
        <v>8</v>
      </c>
      <c r="D3721" t="s">
        <v>9</v>
      </c>
      <c r="E3721" t="s">
        <v>10</v>
      </c>
      <c r="F3721">
        <v>67</v>
      </c>
      <c r="G3721">
        <v>0</v>
      </c>
      <c r="H3721" t="s">
        <v>3730</v>
      </c>
      <c r="I3721">
        <f t="shared" si="116"/>
        <v>0</v>
      </c>
      <c r="J3721" t="str">
        <f t="shared" si="117"/>
        <v>00000000</v>
      </c>
    </row>
    <row r="3722" spans="1:10" x14ac:dyDescent="0.35">
      <c r="A3722">
        <v>7568</v>
      </c>
      <c r="B3722">
        <v>38.38205</v>
      </c>
      <c r="C3722" t="s">
        <v>8</v>
      </c>
      <c r="D3722" t="s">
        <v>9</v>
      </c>
      <c r="E3722" t="s">
        <v>10</v>
      </c>
      <c r="F3722">
        <v>67</v>
      </c>
      <c r="G3722">
        <v>0</v>
      </c>
      <c r="H3722" t="s">
        <v>3731</v>
      </c>
      <c r="I3722">
        <f t="shared" si="116"/>
        <v>0</v>
      </c>
      <c r="J3722" t="str">
        <f t="shared" si="117"/>
        <v>00000000</v>
      </c>
    </row>
    <row r="3723" spans="1:10" x14ac:dyDescent="0.35">
      <c r="A3723">
        <v>7570</v>
      </c>
      <c r="B3723">
        <v>38.392437999999999</v>
      </c>
      <c r="C3723" t="s">
        <v>8</v>
      </c>
      <c r="D3723" t="s">
        <v>9</v>
      </c>
      <c r="E3723" t="s">
        <v>10</v>
      </c>
      <c r="F3723">
        <v>67</v>
      </c>
      <c r="G3723">
        <v>0</v>
      </c>
      <c r="H3723" t="s">
        <v>3732</v>
      </c>
      <c r="I3723">
        <f t="shared" si="116"/>
        <v>0</v>
      </c>
      <c r="J3723" t="str">
        <f t="shared" si="117"/>
        <v>00000000</v>
      </c>
    </row>
    <row r="3724" spans="1:10" x14ac:dyDescent="0.35">
      <c r="A3724">
        <v>7572</v>
      </c>
      <c r="B3724">
        <v>38.402839999999998</v>
      </c>
      <c r="C3724" t="s">
        <v>8</v>
      </c>
      <c r="D3724" t="s">
        <v>9</v>
      </c>
      <c r="E3724" t="s">
        <v>10</v>
      </c>
      <c r="F3724">
        <v>67</v>
      </c>
      <c r="G3724">
        <v>0</v>
      </c>
      <c r="H3724" t="s">
        <v>3733</v>
      </c>
      <c r="I3724">
        <f t="shared" si="116"/>
        <v>0</v>
      </c>
      <c r="J3724" t="str">
        <f t="shared" si="117"/>
        <v>00000000</v>
      </c>
    </row>
    <row r="3725" spans="1:10" x14ac:dyDescent="0.35">
      <c r="A3725">
        <v>7574</v>
      </c>
      <c r="B3725">
        <v>38.413130000000002</v>
      </c>
      <c r="C3725" t="s">
        <v>8</v>
      </c>
      <c r="D3725" t="s">
        <v>9</v>
      </c>
      <c r="E3725" t="s">
        <v>10</v>
      </c>
      <c r="F3725">
        <v>67</v>
      </c>
      <c r="G3725">
        <v>0</v>
      </c>
      <c r="H3725" t="s">
        <v>3734</v>
      </c>
      <c r="I3725">
        <f t="shared" si="116"/>
        <v>0</v>
      </c>
      <c r="J3725" t="str">
        <f t="shared" si="117"/>
        <v>00000000</v>
      </c>
    </row>
    <row r="3726" spans="1:10" x14ac:dyDescent="0.35">
      <c r="A3726">
        <v>7576</v>
      </c>
      <c r="B3726">
        <v>38.423456000000002</v>
      </c>
      <c r="C3726" t="s">
        <v>8</v>
      </c>
      <c r="D3726" t="s">
        <v>9</v>
      </c>
      <c r="E3726" t="s">
        <v>10</v>
      </c>
      <c r="F3726">
        <v>67</v>
      </c>
      <c r="G3726">
        <v>0</v>
      </c>
      <c r="H3726" t="s">
        <v>3735</v>
      </c>
      <c r="I3726">
        <f t="shared" si="116"/>
        <v>0</v>
      </c>
      <c r="J3726" t="str">
        <f t="shared" si="117"/>
        <v>00000000</v>
      </c>
    </row>
    <row r="3727" spans="1:10" x14ac:dyDescent="0.35">
      <c r="A3727">
        <v>7578</v>
      </c>
      <c r="B3727">
        <v>38.433959999999999</v>
      </c>
      <c r="C3727" t="s">
        <v>8</v>
      </c>
      <c r="D3727" t="s">
        <v>9</v>
      </c>
      <c r="E3727" t="s">
        <v>10</v>
      </c>
      <c r="F3727">
        <v>67</v>
      </c>
      <c r="G3727">
        <v>0</v>
      </c>
      <c r="H3727" t="s">
        <v>3736</v>
      </c>
      <c r="I3727">
        <f t="shared" si="116"/>
        <v>0</v>
      </c>
      <c r="J3727" t="str">
        <f t="shared" si="117"/>
        <v>00000000</v>
      </c>
    </row>
    <row r="3728" spans="1:10" x14ac:dyDescent="0.35">
      <c r="A3728">
        <v>7580</v>
      </c>
      <c r="B3728">
        <v>38.444222000000003</v>
      </c>
      <c r="C3728" t="s">
        <v>8</v>
      </c>
      <c r="D3728" t="s">
        <v>9</v>
      </c>
      <c r="E3728" t="s">
        <v>10</v>
      </c>
      <c r="F3728">
        <v>67</v>
      </c>
      <c r="G3728">
        <v>0</v>
      </c>
      <c r="H3728" t="s">
        <v>3737</v>
      </c>
      <c r="I3728">
        <f t="shared" si="116"/>
        <v>0</v>
      </c>
      <c r="J3728" t="str">
        <f t="shared" si="117"/>
        <v>00000000</v>
      </c>
    </row>
    <row r="3729" spans="1:10" x14ac:dyDescent="0.35">
      <c r="A3729">
        <v>7582</v>
      </c>
      <c r="B3729">
        <v>38.45458</v>
      </c>
      <c r="C3729" t="s">
        <v>8</v>
      </c>
      <c r="D3729" t="s">
        <v>9</v>
      </c>
      <c r="E3729" t="s">
        <v>10</v>
      </c>
      <c r="F3729">
        <v>67</v>
      </c>
      <c r="G3729">
        <v>0</v>
      </c>
      <c r="H3729" t="s">
        <v>3738</v>
      </c>
      <c r="I3729">
        <f t="shared" si="116"/>
        <v>0</v>
      </c>
      <c r="J3729" t="str">
        <f t="shared" si="117"/>
        <v>00000000</v>
      </c>
    </row>
    <row r="3730" spans="1:10" x14ac:dyDescent="0.35">
      <c r="A3730">
        <v>7584</v>
      </c>
      <c r="B3730">
        <v>38.464843000000002</v>
      </c>
      <c r="C3730" t="s">
        <v>8</v>
      </c>
      <c r="D3730" t="s">
        <v>9</v>
      </c>
      <c r="E3730" t="s">
        <v>10</v>
      </c>
      <c r="F3730">
        <v>67</v>
      </c>
      <c r="G3730">
        <v>0</v>
      </c>
      <c r="H3730" t="s">
        <v>3739</v>
      </c>
      <c r="I3730">
        <f t="shared" si="116"/>
        <v>0</v>
      </c>
      <c r="J3730" t="str">
        <f t="shared" si="117"/>
        <v>00000000</v>
      </c>
    </row>
    <row r="3731" spans="1:10" x14ac:dyDescent="0.35">
      <c r="A3731">
        <v>7586</v>
      </c>
      <c r="B3731">
        <v>38.475292000000003</v>
      </c>
      <c r="C3731" t="s">
        <v>8</v>
      </c>
      <c r="D3731" t="s">
        <v>9</v>
      </c>
      <c r="E3731" t="s">
        <v>10</v>
      </c>
      <c r="F3731">
        <v>67</v>
      </c>
      <c r="G3731">
        <v>0</v>
      </c>
      <c r="H3731" t="s">
        <v>3740</v>
      </c>
      <c r="I3731">
        <f t="shared" si="116"/>
        <v>0</v>
      </c>
      <c r="J3731" t="str">
        <f t="shared" si="117"/>
        <v>00000000</v>
      </c>
    </row>
    <row r="3732" spans="1:10" x14ac:dyDescent="0.35">
      <c r="A3732">
        <v>7588</v>
      </c>
      <c r="B3732">
        <v>38.485408</v>
      </c>
      <c r="C3732" t="s">
        <v>8</v>
      </c>
      <c r="D3732" t="s">
        <v>9</v>
      </c>
      <c r="E3732" t="s">
        <v>10</v>
      </c>
      <c r="F3732">
        <v>67</v>
      </c>
      <c r="G3732">
        <v>0</v>
      </c>
      <c r="H3732" t="s">
        <v>3741</v>
      </c>
      <c r="I3732">
        <f t="shared" si="116"/>
        <v>0</v>
      </c>
      <c r="J3732" t="str">
        <f t="shared" si="117"/>
        <v>00000000</v>
      </c>
    </row>
    <row r="3733" spans="1:10" x14ac:dyDescent="0.35">
      <c r="A3733">
        <v>7590</v>
      </c>
      <c r="B3733">
        <v>38.495578000000002</v>
      </c>
      <c r="C3733" t="s">
        <v>8</v>
      </c>
      <c r="D3733" t="s">
        <v>9</v>
      </c>
      <c r="E3733" t="s">
        <v>10</v>
      </c>
      <c r="F3733">
        <v>67</v>
      </c>
      <c r="G3733">
        <v>0</v>
      </c>
      <c r="H3733" t="s">
        <v>3742</v>
      </c>
      <c r="I3733">
        <f t="shared" si="116"/>
        <v>0</v>
      </c>
      <c r="J3733" t="str">
        <f t="shared" si="117"/>
        <v>00000000</v>
      </c>
    </row>
    <row r="3734" spans="1:10" x14ac:dyDescent="0.35">
      <c r="A3734">
        <v>7592</v>
      </c>
      <c r="B3734">
        <v>38.505679999999998</v>
      </c>
      <c r="C3734" t="s">
        <v>8</v>
      </c>
      <c r="D3734" t="s">
        <v>9</v>
      </c>
      <c r="E3734" t="s">
        <v>10</v>
      </c>
      <c r="F3734">
        <v>67</v>
      </c>
      <c r="G3734">
        <v>0</v>
      </c>
      <c r="H3734" t="s">
        <v>3743</v>
      </c>
      <c r="I3734">
        <f t="shared" si="116"/>
        <v>0</v>
      </c>
      <c r="J3734" t="str">
        <f t="shared" si="117"/>
        <v>00000000</v>
      </c>
    </row>
    <row r="3735" spans="1:10" x14ac:dyDescent="0.35">
      <c r="A3735">
        <v>7594</v>
      </c>
      <c r="B3735">
        <v>38.516055999999999</v>
      </c>
      <c r="C3735" t="s">
        <v>8</v>
      </c>
      <c r="D3735" t="s">
        <v>9</v>
      </c>
      <c r="E3735" t="s">
        <v>10</v>
      </c>
      <c r="F3735">
        <v>67</v>
      </c>
      <c r="G3735">
        <v>0</v>
      </c>
      <c r="H3735" t="s">
        <v>3744</v>
      </c>
      <c r="I3735">
        <f t="shared" si="116"/>
        <v>0</v>
      </c>
      <c r="J3735" t="str">
        <f t="shared" si="117"/>
        <v>00000000</v>
      </c>
    </row>
    <row r="3736" spans="1:10" x14ac:dyDescent="0.35">
      <c r="A3736">
        <v>7596</v>
      </c>
      <c r="B3736">
        <v>38.526580000000003</v>
      </c>
      <c r="C3736" t="s">
        <v>8</v>
      </c>
      <c r="D3736" t="s">
        <v>9</v>
      </c>
      <c r="E3736" t="s">
        <v>10</v>
      </c>
      <c r="F3736">
        <v>67</v>
      </c>
      <c r="G3736">
        <v>0</v>
      </c>
      <c r="H3736" t="s">
        <v>3745</v>
      </c>
      <c r="I3736">
        <f t="shared" si="116"/>
        <v>0</v>
      </c>
      <c r="J3736" t="str">
        <f t="shared" si="117"/>
        <v>00000000</v>
      </c>
    </row>
    <row r="3737" spans="1:10" x14ac:dyDescent="0.35">
      <c r="A3737">
        <v>7598</v>
      </c>
      <c r="B3737">
        <v>38.536822999999998</v>
      </c>
      <c r="C3737" t="s">
        <v>8</v>
      </c>
      <c r="D3737" t="s">
        <v>9</v>
      </c>
      <c r="E3737" t="s">
        <v>10</v>
      </c>
      <c r="F3737">
        <v>67</v>
      </c>
      <c r="G3737">
        <v>0</v>
      </c>
      <c r="H3737" t="s">
        <v>3746</v>
      </c>
      <c r="I3737">
        <f t="shared" si="116"/>
        <v>0</v>
      </c>
      <c r="J3737" t="str">
        <f t="shared" si="117"/>
        <v>00000000</v>
      </c>
    </row>
    <row r="3738" spans="1:10" x14ac:dyDescent="0.35">
      <c r="A3738">
        <v>7600</v>
      </c>
      <c r="B3738">
        <v>38.547179</v>
      </c>
      <c r="C3738" t="s">
        <v>8</v>
      </c>
      <c r="D3738" t="s">
        <v>9</v>
      </c>
      <c r="E3738" t="s">
        <v>10</v>
      </c>
      <c r="F3738">
        <v>67</v>
      </c>
      <c r="G3738">
        <v>0</v>
      </c>
      <c r="H3738" t="s">
        <v>3747</v>
      </c>
      <c r="I3738">
        <f t="shared" si="116"/>
        <v>0</v>
      </c>
      <c r="J3738" t="str">
        <f t="shared" si="117"/>
        <v>00000000</v>
      </c>
    </row>
    <row r="3739" spans="1:10" x14ac:dyDescent="0.35">
      <c r="A3739">
        <v>7602</v>
      </c>
      <c r="B3739">
        <v>38.557665999999998</v>
      </c>
      <c r="C3739" t="s">
        <v>8</v>
      </c>
      <c r="D3739" t="s">
        <v>9</v>
      </c>
      <c r="E3739" t="s">
        <v>10</v>
      </c>
      <c r="F3739">
        <v>67</v>
      </c>
      <c r="G3739">
        <v>0</v>
      </c>
      <c r="H3739" t="s">
        <v>3748</v>
      </c>
      <c r="I3739">
        <f t="shared" si="116"/>
        <v>0</v>
      </c>
      <c r="J3739" t="str">
        <f t="shared" si="117"/>
        <v>00000000</v>
      </c>
    </row>
    <row r="3740" spans="1:10" x14ac:dyDescent="0.35">
      <c r="A3740">
        <v>7604</v>
      </c>
      <c r="B3740">
        <v>38.567922000000003</v>
      </c>
      <c r="C3740" t="s">
        <v>8</v>
      </c>
      <c r="D3740" t="s">
        <v>9</v>
      </c>
      <c r="E3740" t="s">
        <v>10</v>
      </c>
      <c r="F3740">
        <v>67</v>
      </c>
      <c r="G3740">
        <v>0</v>
      </c>
      <c r="H3740" t="s">
        <v>3749</v>
      </c>
      <c r="I3740">
        <f t="shared" si="116"/>
        <v>0</v>
      </c>
      <c r="J3740" t="str">
        <f t="shared" si="117"/>
        <v>00000000</v>
      </c>
    </row>
    <row r="3741" spans="1:10" x14ac:dyDescent="0.35">
      <c r="A3741">
        <v>7606</v>
      </c>
      <c r="B3741">
        <v>38.578049</v>
      </c>
      <c r="C3741" t="s">
        <v>8</v>
      </c>
      <c r="D3741" t="s">
        <v>9</v>
      </c>
      <c r="E3741" t="s">
        <v>10</v>
      </c>
      <c r="F3741">
        <v>67</v>
      </c>
      <c r="G3741">
        <v>0</v>
      </c>
      <c r="H3741" t="s">
        <v>3750</v>
      </c>
      <c r="I3741">
        <f t="shared" si="116"/>
        <v>0</v>
      </c>
      <c r="J3741" t="str">
        <f t="shared" si="117"/>
        <v>00000000</v>
      </c>
    </row>
    <row r="3742" spans="1:10" x14ac:dyDescent="0.35">
      <c r="A3742">
        <v>7608</v>
      </c>
      <c r="B3742">
        <v>38.588394999999998</v>
      </c>
      <c r="C3742" t="s">
        <v>8</v>
      </c>
      <c r="D3742" t="s">
        <v>9</v>
      </c>
      <c r="E3742" t="s">
        <v>10</v>
      </c>
      <c r="F3742">
        <v>67</v>
      </c>
      <c r="G3742">
        <v>0</v>
      </c>
      <c r="H3742" t="s">
        <v>3751</v>
      </c>
      <c r="I3742">
        <f t="shared" si="116"/>
        <v>0</v>
      </c>
      <c r="J3742" t="str">
        <f t="shared" si="117"/>
        <v>00000000</v>
      </c>
    </row>
    <row r="3743" spans="1:10" x14ac:dyDescent="0.35">
      <c r="A3743">
        <v>7610</v>
      </c>
      <c r="B3743">
        <v>38.598824999999998</v>
      </c>
      <c r="C3743" t="s">
        <v>8</v>
      </c>
      <c r="D3743" t="s">
        <v>9</v>
      </c>
      <c r="E3743" t="s">
        <v>10</v>
      </c>
      <c r="F3743">
        <v>67</v>
      </c>
      <c r="G3743">
        <v>0</v>
      </c>
      <c r="H3743" t="s">
        <v>3752</v>
      </c>
      <c r="I3743">
        <f t="shared" si="116"/>
        <v>0</v>
      </c>
      <c r="J3743" t="str">
        <f t="shared" si="117"/>
        <v>00000000</v>
      </c>
    </row>
    <row r="3744" spans="1:10" x14ac:dyDescent="0.35">
      <c r="A3744">
        <v>7612</v>
      </c>
      <c r="B3744">
        <v>38.609079000000001</v>
      </c>
      <c r="C3744" t="s">
        <v>8</v>
      </c>
      <c r="D3744" t="s">
        <v>9</v>
      </c>
      <c r="E3744" t="s">
        <v>10</v>
      </c>
      <c r="F3744">
        <v>67</v>
      </c>
      <c r="G3744">
        <v>0</v>
      </c>
      <c r="H3744" t="s">
        <v>3753</v>
      </c>
      <c r="I3744">
        <f t="shared" si="116"/>
        <v>0</v>
      </c>
      <c r="J3744" t="str">
        <f t="shared" si="117"/>
        <v>00000000</v>
      </c>
    </row>
    <row r="3745" spans="1:10" x14ac:dyDescent="0.35">
      <c r="A3745">
        <v>7614</v>
      </c>
      <c r="B3745">
        <v>38.619422</v>
      </c>
      <c r="C3745" t="s">
        <v>8</v>
      </c>
      <c r="D3745" t="s">
        <v>9</v>
      </c>
      <c r="E3745" t="s">
        <v>10</v>
      </c>
      <c r="F3745">
        <v>67</v>
      </c>
      <c r="G3745">
        <v>0</v>
      </c>
      <c r="H3745" t="s">
        <v>3754</v>
      </c>
      <c r="I3745">
        <f t="shared" si="116"/>
        <v>0</v>
      </c>
      <c r="J3745" t="str">
        <f t="shared" si="117"/>
        <v>00000000</v>
      </c>
    </row>
    <row r="3746" spans="1:10" x14ac:dyDescent="0.35">
      <c r="A3746">
        <v>7616</v>
      </c>
      <c r="B3746">
        <v>38.629615000000001</v>
      </c>
      <c r="C3746" t="s">
        <v>8</v>
      </c>
      <c r="D3746" t="s">
        <v>9</v>
      </c>
      <c r="E3746" t="s">
        <v>10</v>
      </c>
      <c r="F3746">
        <v>67</v>
      </c>
      <c r="G3746">
        <v>0</v>
      </c>
      <c r="H3746" t="s">
        <v>3755</v>
      </c>
      <c r="I3746">
        <f t="shared" si="116"/>
        <v>0</v>
      </c>
      <c r="J3746" t="str">
        <f t="shared" si="117"/>
        <v>00000000</v>
      </c>
    </row>
    <row r="3747" spans="1:10" x14ac:dyDescent="0.35">
      <c r="A3747">
        <v>7619</v>
      </c>
      <c r="B3747">
        <v>38.640313999999996</v>
      </c>
      <c r="C3747" t="s">
        <v>8</v>
      </c>
      <c r="D3747" t="s">
        <v>9</v>
      </c>
      <c r="E3747" t="s">
        <v>10</v>
      </c>
      <c r="F3747">
        <v>67</v>
      </c>
      <c r="G3747">
        <v>0</v>
      </c>
      <c r="H3747" t="s">
        <v>3756</v>
      </c>
      <c r="I3747">
        <f t="shared" si="116"/>
        <v>0</v>
      </c>
      <c r="J3747" t="str">
        <f t="shared" si="117"/>
        <v>00000000</v>
      </c>
    </row>
    <row r="3748" spans="1:10" x14ac:dyDescent="0.35">
      <c r="A3748">
        <v>7621</v>
      </c>
      <c r="B3748">
        <v>38.650461</v>
      </c>
      <c r="C3748" t="s">
        <v>8</v>
      </c>
      <c r="D3748" t="s">
        <v>9</v>
      </c>
      <c r="E3748" t="s">
        <v>10</v>
      </c>
      <c r="F3748">
        <v>67</v>
      </c>
      <c r="G3748">
        <v>0</v>
      </c>
      <c r="H3748" t="s">
        <v>3757</v>
      </c>
      <c r="I3748">
        <f t="shared" si="116"/>
        <v>0</v>
      </c>
      <c r="J3748" t="str">
        <f t="shared" si="117"/>
        <v>00000000</v>
      </c>
    </row>
    <row r="3749" spans="1:10" x14ac:dyDescent="0.35">
      <c r="A3749">
        <v>7623</v>
      </c>
      <c r="B3749">
        <v>38.660533999999998</v>
      </c>
      <c r="C3749" t="s">
        <v>8</v>
      </c>
      <c r="D3749" t="s">
        <v>9</v>
      </c>
      <c r="E3749" t="s">
        <v>10</v>
      </c>
      <c r="F3749">
        <v>67</v>
      </c>
      <c r="G3749">
        <v>0</v>
      </c>
      <c r="H3749" t="s">
        <v>3758</v>
      </c>
      <c r="I3749">
        <f t="shared" si="116"/>
        <v>0</v>
      </c>
      <c r="J3749" t="str">
        <f t="shared" si="117"/>
        <v>00000000</v>
      </c>
    </row>
    <row r="3750" spans="1:10" x14ac:dyDescent="0.35">
      <c r="A3750">
        <v>7625</v>
      </c>
      <c r="B3750">
        <v>38.670791000000001</v>
      </c>
      <c r="C3750" t="s">
        <v>8</v>
      </c>
      <c r="D3750" t="s">
        <v>9</v>
      </c>
      <c r="E3750" t="s">
        <v>10</v>
      </c>
      <c r="F3750">
        <v>67</v>
      </c>
      <c r="G3750">
        <v>0</v>
      </c>
      <c r="H3750" t="s">
        <v>3759</v>
      </c>
      <c r="I3750">
        <f t="shared" si="116"/>
        <v>0</v>
      </c>
      <c r="J3750" t="str">
        <f t="shared" si="117"/>
        <v>00000000</v>
      </c>
    </row>
    <row r="3751" spans="1:10" x14ac:dyDescent="0.35">
      <c r="A3751">
        <v>7627</v>
      </c>
      <c r="B3751">
        <v>38.680942999999999</v>
      </c>
      <c r="C3751" t="s">
        <v>8</v>
      </c>
      <c r="D3751" t="s">
        <v>9</v>
      </c>
      <c r="E3751" t="s">
        <v>10</v>
      </c>
      <c r="F3751">
        <v>67</v>
      </c>
      <c r="G3751">
        <v>0</v>
      </c>
      <c r="H3751" t="s">
        <v>3760</v>
      </c>
      <c r="I3751">
        <f t="shared" si="116"/>
        <v>0</v>
      </c>
      <c r="J3751" t="str">
        <f t="shared" si="117"/>
        <v>00000000</v>
      </c>
    </row>
    <row r="3752" spans="1:10" x14ac:dyDescent="0.35">
      <c r="A3752">
        <v>7629</v>
      </c>
      <c r="B3752">
        <v>38.691375999999998</v>
      </c>
      <c r="C3752" t="s">
        <v>8</v>
      </c>
      <c r="D3752" t="s">
        <v>9</v>
      </c>
      <c r="E3752" t="s">
        <v>10</v>
      </c>
      <c r="F3752">
        <v>67</v>
      </c>
      <c r="G3752">
        <v>0</v>
      </c>
      <c r="H3752" t="s">
        <v>3761</v>
      </c>
      <c r="I3752">
        <f t="shared" si="116"/>
        <v>0</v>
      </c>
      <c r="J3752" t="str">
        <f t="shared" si="117"/>
        <v>00000000</v>
      </c>
    </row>
    <row r="3753" spans="1:10" x14ac:dyDescent="0.35">
      <c r="A3753">
        <v>7631</v>
      </c>
      <c r="B3753">
        <v>38.701625999999997</v>
      </c>
      <c r="C3753" t="s">
        <v>8</v>
      </c>
      <c r="D3753" t="s">
        <v>9</v>
      </c>
      <c r="E3753" t="s">
        <v>10</v>
      </c>
      <c r="F3753">
        <v>67</v>
      </c>
      <c r="G3753">
        <v>0</v>
      </c>
      <c r="H3753" t="s">
        <v>3762</v>
      </c>
      <c r="I3753">
        <f t="shared" si="116"/>
        <v>0</v>
      </c>
      <c r="J3753" t="str">
        <f t="shared" si="117"/>
        <v>00000000</v>
      </c>
    </row>
    <row r="3754" spans="1:10" x14ac:dyDescent="0.35">
      <c r="A3754">
        <v>7633</v>
      </c>
      <c r="B3754">
        <v>38.712054999999999</v>
      </c>
      <c r="C3754" t="s">
        <v>8</v>
      </c>
      <c r="D3754" t="s">
        <v>9</v>
      </c>
      <c r="E3754" t="s">
        <v>10</v>
      </c>
      <c r="F3754">
        <v>67</v>
      </c>
      <c r="G3754">
        <v>0</v>
      </c>
      <c r="H3754" t="s">
        <v>3763</v>
      </c>
      <c r="I3754">
        <f t="shared" si="116"/>
        <v>0</v>
      </c>
      <c r="J3754" t="str">
        <f t="shared" si="117"/>
        <v>00000000</v>
      </c>
    </row>
    <row r="3755" spans="1:10" x14ac:dyDescent="0.35">
      <c r="A3755">
        <v>7635</v>
      </c>
      <c r="B3755">
        <v>38.722355</v>
      </c>
      <c r="C3755" t="s">
        <v>8</v>
      </c>
      <c r="D3755" t="s">
        <v>9</v>
      </c>
      <c r="E3755" t="s">
        <v>10</v>
      </c>
      <c r="F3755">
        <v>67</v>
      </c>
      <c r="G3755">
        <v>0</v>
      </c>
      <c r="H3755" t="s">
        <v>3764</v>
      </c>
      <c r="I3755">
        <f t="shared" si="116"/>
        <v>0</v>
      </c>
      <c r="J3755" t="str">
        <f t="shared" si="117"/>
        <v>00000000</v>
      </c>
    </row>
    <row r="3756" spans="1:10" x14ac:dyDescent="0.35">
      <c r="A3756">
        <v>7637</v>
      </c>
      <c r="B3756">
        <v>38.732584000000003</v>
      </c>
      <c r="C3756" t="s">
        <v>8</v>
      </c>
      <c r="D3756" t="s">
        <v>9</v>
      </c>
      <c r="E3756" t="s">
        <v>10</v>
      </c>
      <c r="F3756">
        <v>67</v>
      </c>
      <c r="G3756">
        <v>0</v>
      </c>
      <c r="H3756" t="s">
        <v>3765</v>
      </c>
      <c r="I3756">
        <f t="shared" si="116"/>
        <v>0</v>
      </c>
      <c r="J3756" t="str">
        <f t="shared" si="117"/>
        <v>00000000</v>
      </c>
    </row>
    <row r="3757" spans="1:10" x14ac:dyDescent="0.35">
      <c r="A3757">
        <v>7639</v>
      </c>
      <c r="B3757">
        <v>38.742885999999999</v>
      </c>
      <c r="C3757" t="s">
        <v>8</v>
      </c>
      <c r="D3757" t="s">
        <v>9</v>
      </c>
      <c r="E3757" t="s">
        <v>10</v>
      </c>
      <c r="F3757">
        <v>67</v>
      </c>
      <c r="G3757">
        <v>0</v>
      </c>
      <c r="H3757" t="s">
        <v>3766</v>
      </c>
      <c r="I3757">
        <f t="shared" si="116"/>
        <v>0</v>
      </c>
      <c r="J3757" t="str">
        <f t="shared" si="117"/>
        <v>00000000</v>
      </c>
    </row>
    <row r="3758" spans="1:10" x14ac:dyDescent="0.35">
      <c r="A3758">
        <v>7641</v>
      </c>
      <c r="B3758">
        <v>38.753146000000001</v>
      </c>
      <c r="C3758" t="s">
        <v>8</v>
      </c>
      <c r="D3758" t="s">
        <v>9</v>
      </c>
      <c r="E3758" t="s">
        <v>10</v>
      </c>
      <c r="F3758">
        <v>67</v>
      </c>
      <c r="G3758">
        <v>0</v>
      </c>
      <c r="H3758" t="s">
        <v>3767</v>
      </c>
      <c r="I3758">
        <f t="shared" si="116"/>
        <v>0</v>
      </c>
      <c r="J3758" t="str">
        <f t="shared" si="117"/>
        <v>00000000</v>
      </c>
    </row>
    <row r="3759" spans="1:10" x14ac:dyDescent="0.35">
      <c r="A3759">
        <v>7643</v>
      </c>
      <c r="B3759">
        <v>38.763517999999998</v>
      </c>
      <c r="C3759" t="s">
        <v>8</v>
      </c>
      <c r="D3759" t="s">
        <v>9</v>
      </c>
      <c r="E3759" t="s">
        <v>10</v>
      </c>
      <c r="F3759">
        <v>67</v>
      </c>
      <c r="G3759">
        <v>0</v>
      </c>
      <c r="H3759" t="s">
        <v>3768</v>
      </c>
      <c r="I3759">
        <f t="shared" si="116"/>
        <v>0</v>
      </c>
      <c r="J3759" t="str">
        <f t="shared" si="117"/>
        <v>00000000</v>
      </c>
    </row>
    <row r="3760" spans="1:10" x14ac:dyDescent="0.35">
      <c r="A3760">
        <v>7645</v>
      </c>
      <c r="B3760">
        <v>38.773933999999997</v>
      </c>
      <c r="C3760" t="s">
        <v>8</v>
      </c>
      <c r="D3760" t="s">
        <v>9</v>
      </c>
      <c r="E3760" t="s">
        <v>10</v>
      </c>
      <c r="F3760">
        <v>67</v>
      </c>
      <c r="G3760">
        <v>0</v>
      </c>
      <c r="H3760" t="s">
        <v>3769</v>
      </c>
      <c r="I3760">
        <f t="shared" si="116"/>
        <v>0</v>
      </c>
      <c r="J3760" t="str">
        <f t="shared" si="117"/>
        <v>00000000</v>
      </c>
    </row>
    <row r="3761" spans="1:10" x14ac:dyDescent="0.35">
      <c r="A3761">
        <v>7647</v>
      </c>
      <c r="B3761">
        <v>38.784066000000003</v>
      </c>
      <c r="C3761" t="s">
        <v>8</v>
      </c>
      <c r="D3761" t="s">
        <v>9</v>
      </c>
      <c r="E3761" t="s">
        <v>10</v>
      </c>
      <c r="F3761">
        <v>67</v>
      </c>
      <c r="G3761">
        <v>0</v>
      </c>
      <c r="H3761" t="s">
        <v>3770</v>
      </c>
      <c r="I3761">
        <f t="shared" si="116"/>
        <v>0</v>
      </c>
      <c r="J3761" t="str">
        <f t="shared" si="117"/>
        <v>00000000</v>
      </c>
    </row>
    <row r="3762" spans="1:10" x14ac:dyDescent="0.35">
      <c r="A3762">
        <v>7649</v>
      </c>
      <c r="B3762">
        <v>38.794392999999999</v>
      </c>
      <c r="C3762" t="s">
        <v>8</v>
      </c>
      <c r="D3762" t="s">
        <v>9</v>
      </c>
      <c r="E3762" t="s">
        <v>10</v>
      </c>
      <c r="F3762">
        <v>67</v>
      </c>
      <c r="G3762">
        <v>0</v>
      </c>
      <c r="H3762" t="s">
        <v>3771</v>
      </c>
      <c r="I3762">
        <f t="shared" si="116"/>
        <v>0</v>
      </c>
      <c r="J3762" t="str">
        <f t="shared" si="117"/>
        <v>00000000</v>
      </c>
    </row>
    <row r="3763" spans="1:10" x14ac:dyDescent="0.35">
      <c r="A3763">
        <v>7651</v>
      </c>
      <c r="B3763">
        <v>38.804749000000001</v>
      </c>
      <c r="C3763" t="s">
        <v>8</v>
      </c>
      <c r="D3763" t="s">
        <v>9</v>
      </c>
      <c r="E3763" t="s">
        <v>10</v>
      </c>
      <c r="F3763">
        <v>67</v>
      </c>
      <c r="G3763">
        <v>0</v>
      </c>
      <c r="H3763" t="s">
        <v>3772</v>
      </c>
      <c r="I3763">
        <f t="shared" si="116"/>
        <v>0</v>
      </c>
      <c r="J3763" t="str">
        <f t="shared" si="117"/>
        <v>00000000</v>
      </c>
    </row>
    <row r="3764" spans="1:10" x14ac:dyDescent="0.35">
      <c r="A3764">
        <v>7653</v>
      </c>
      <c r="B3764">
        <v>38.815091000000002</v>
      </c>
      <c r="C3764" t="s">
        <v>8</v>
      </c>
      <c r="D3764" t="s">
        <v>9</v>
      </c>
      <c r="E3764" t="s">
        <v>10</v>
      </c>
      <c r="F3764">
        <v>67</v>
      </c>
      <c r="G3764">
        <v>0</v>
      </c>
      <c r="H3764" t="s">
        <v>3773</v>
      </c>
      <c r="I3764">
        <f t="shared" si="116"/>
        <v>0</v>
      </c>
      <c r="J3764" t="str">
        <f t="shared" si="117"/>
        <v>00000000</v>
      </c>
    </row>
    <row r="3765" spans="1:10" x14ac:dyDescent="0.35">
      <c r="A3765">
        <v>7655</v>
      </c>
      <c r="B3765">
        <v>38.825448000000002</v>
      </c>
      <c r="C3765" t="s">
        <v>8</v>
      </c>
      <c r="D3765" t="s">
        <v>9</v>
      </c>
      <c r="E3765" t="s">
        <v>10</v>
      </c>
      <c r="F3765">
        <v>67</v>
      </c>
      <c r="G3765">
        <v>0</v>
      </c>
      <c r="H3765" t="s">
        <v>3774</v>
      </c>
      <c r="I3765">
        <f t="shared" si="116"/>
        <v>0</v>
      </c>
      <c r="J3765" t="str">
        <f t="shared" si="117"/>
        <v>00000000</v>
      </c>
    </row>
    <row r="3766" spans="1:10" x14ac:dyDescent="0.35">
      <c r="A3766">
        <v>7657</v>
      </c>
      <c r="B3766">
        <v>38.835580999999998</v>
      </c>
      <c r="C3766" t="s">
        <v>8</v>
      </c>
      <c r="D3766" t="s">
        <v>9</v>
      </c>
      <c r="E3766" t="s">
        <v>10</v>
      </c>
      <c r="F3766">
        <v>67</v>
      </c>
      <c r="G3766">
        <v>0</v>
      </c>
      <c r="H3766" t="s">
        <v>3775</v>
      </c>
      <c r="I3766">
        <f t="shared" si="116"/>
        <v>0</v>
      </c>
      <c r="J3766" t="str">
        <f t="shared" si="117"/>
        <v>00000000</v>
      </c>
    </row>
    <row r="3767" spans="1:10" x14ac:dyDescent="0.35">
      <c r="A3767">
        <v>7659</v>
      </c>
      <c r="B3767">
        <v>38.845931999999998</v>
      </c>
      <c r="C3767" t="s">
        <v>8</v>
      </c>
      <c r="D3767" t="s">
        <v>9</v>
      </c>
      <c r="E3767" t="s">
        <v>10</v>
      </c>
      <c r="F3767">
        <v>67</v>
      </c>
      <c r="G3767">
        <v>0</v>
      </c>
      <c r="H3767" t="s">
        <v>3776</v>
      </c>
      <c r="I3767">
        <f t="shared" si="116"/>
        <v>0</v>
      </c>
      <c r="J3767" t="str">
        <f t="shared" si="117"/>
        <v>00000000</v>
      </c>
    </row>
    <row r="3768" spans="1:10" x14ac:dyDescent="0.35">
      <c r="A3768">
        <v>7661</v>
      </c>
      <c r="B3768">
        <v>38.856287999999999</v>
      </c>
      <c r="C3768" t="s">
        <v>8</v>
      </c>
      <c r="D3768" t="s">
        <v>9</v>
      </c>
      <c r="E3768" t="s">
        <v>10</v>
      </c>
      <c r="F3768">
        <v>67</v>
      </c>
      <c r="G3768">
        <v>0</v>
      </c>
      <c r="H3768" t="s">
        <v>3777</v>
      </c>
      <c r="I3768">
        <f t="shared" si="116"/>
        <v>0</v>
      </c>
      <c r="J3768" t="str">
        <f t="shared" si="117"/>
        <v>00000000</v>
      </c>
    </row>
    <row r="3769" spans="1:10" x14ac:dyDescent="0.35">
      <c r="A3769">
        <v>7663</v>
      </c>
      <c r="B3769">
        <v>38.866436</v>
      </c>
      <c r="C3769" t="s">
        <v>8</v>
      </c>
      <c r="D3769" t="s">
        <v>9</v>
      </c>
      <c r="E3769" t="s">
        <v>10</v>
      </c>
      <c r="F3769">
        <v>67</v>
      </c>
      <c r="G3769">
        <v>0</v>
      </c>
      <c r="H3769" t="s">
        <v>3778</v>
      </c>
      <c r="I3769">
        <f t="shared" si="116"/>
        <v>0</v>
      </c>
      <c r="J3769" t="str">
        <f t="shared" si="117"/>
        <v>00000000</v>
      </c>
    </row>
    <row r="3770" spans="1:10" x14ac:dyDescent="0.35">
      <c r="A3770">
        <v>7665</v>
      </c>
      <c r="B3770">
        <v>38.876849999999997</v>
      </c>
      <c r="C3770" t="s">
        <v>8</v>
      </c>
      <c r="D3770" t="s">
        <v>9</v>
      </c>
      <c r="E3770" t="s">
        <v>10</v>
      </c>
      <c r="F3770">
        <v>67</v>
      </c>
      <c r="G3770">
        <v>0</v>
      </c>
      <c r="H3770" t="s">
        <v>3779</v>
      </c>
      <c r="I3770">
        <f t="shared" si="116"/>
        <v>0</v>
      </c>
      <c r="J3770" t="str">
        <f t="shared" si="117"/>
        <v>00000000</v>
      </c>
    </row>
    <row r="3771" spans="1:10" x14ac:dyDescent="0.35">
      <c r="A3771">
        <v>7667</v>
      </c>
      <c r="B3771">
        <v>38.887197</v>
      </c>
      <c r="C3771" t="s">
        <v>8</v>
      </c>
      <c r="D3771" t="s">
        <v>9</v>
      </c>
      <c r="E3771" t="s">
        <v>10</v>
      </c>
      <c r="F3771">
        <v>67</v>
      </c>
      <c r="G3771">
        <v>0</v>
      </c>
      <c r="H3771" t="s">
        <v>3780</v>
      </c>
      <c r="I3771">
        <f t="shared" si="116"/>
        <v>0</v>
      </c>
      <c r="J3771" t="str">
        <f t="shared" si="117"/>
        <v>00000000</v>
      </c>
    </row>
    <row r="3772" spans="1:10" x14ac:dyDescent="0.35">
      <c r="A3772">
        <v>7669</v>
      </c>
      <c r="B3772">
        <v>38.897520999999998</v>
      </c>
      <c r="C3772" t="s">
        <v>8</v>
      </c>
      <c r="D3772" t="s">
        <v>9</v>
      </c>
      <c r="E3772" t="s">
        <v>10</v>
      </c>
      <c r="F3772">
        <v>67</v>
      </c>
      <c r="G3772">
        <v>0</v>
      </c>
      <c r="H3772" t="s">
        <v>3781</v>
      </c>
      <c r="I3772">
        <f t="shared" si="116"/>
        <v>0</v>
      </c>
      <c r="J3772" t="str">
        <f t="shared" si="117"/>
        <v>00000000</v>
      </c>
    </row>
    <row r="3773" spans="1:10" x14ac:dyDescent="0.35">
      <c r="A3773">
        <v>7671</v>
      </c>
      <c r="B3773">
        <v>38.907879000000001</v>
      </c>
      <c r="C3773" t="s">
        <v>8</v>
      </c>
      <c r="D3773" t="s">
        <v>9</v>
      </c>
      <c r="E3773" t="s">
        <v>10</v>
      </c>
      <c r="F3773">
        <v>67</v>
      </c>
      <c r="G3773">
        <v>0</v>
      </c>
      <c r="H3773" t="s">
        <v>3782</v>
      </c>
      <c r="I3773">
        <f t="shared" si="116"/>
        <v>0</v>
      </c>
      <c r="J3773" t="str">
        <f t="shared" si="117"/>
        <v>00000000</v>
      </c>
    </row>
    <row r="3774" spans="1:10" x14ac:dyDescent="0.35">
      <c r="A3774">
        <v>7673</v>
      </c>
      <c r="B3774">
        <v>38.918213999999999</v>
      </c>
      <c r="C3774" t="s">
        <v>8</v>
      </c>
      <c r="D3774" t="s">
        <v>9</v>
      </c>
      <c r="E3774" t="s">
        <v>10</v>
      </c>
      <c r="F3774">
        <v>67</v>
      </c>
      <c r="G3774">
        <v>0</v>
      </c>
      <c r="H3774" t="s">
        <v>3783</v>
      </c>
      <c r="I3774">
        <f t="shared" si="116"/>
        <v>0</v>
      </c>
      <c r="J3774" t="str">
        <f t="shared" si="117"/>
        <v>00000000</v>
      </c>
    </row>
    <row r="3775" spans="1:10" x14ac:dyDescent="0.35">
      <c r="A3775">
        <v>7675</v>
      </c>
      <c r="B3775">
        <v>38.928328999999998</v>
      </c>
      <c r="C3775" t="s">
        <v>8</v>
      </c>
      <c r="D3775" t="s">
        <v>9</v>
      </c>
      <c r="E3775" t="s">
        <v>10</v>
      </c>
      <c r="F3775">
        <v>67</v>
      </c>
      <c r="G3775">
        <v>0</v>
      </c>
      <c r="H3775" t="s">
        <v>3784</v>
      </c>
      <c r="I3775">
        <f t="shared" si="116"/>
        <v>0</v>
      </c>
      <c r="J3775" t="str">
        <f t="shared" si="117"/>
        <v>00000000</v>
      </c>
    </row>
    <row r="3776" spans="1:10" x14ac:dyDescent="0.35">
      <c r="A3776">
        <v>7677</v>
      </c>
      <c r="B3776">
        <v>38.938670999999999</v>
      </c>
      <c r="C3776" t="s">
        <v>8</v>
      </c>
      <c r="D3776" t="s">
        <v>9</v>
      </c>
      <c r="E3776" t="s">
        <v>10</v>
      </c>
      <c r="F3776">
        <v>67</v>
      </c>
      <c r="G3776">
        <v>0</v>
      </c>
      <c r="H3776" t="s">
        <v>3785</v>
      </c>
      <c r="I3776">
        <f t="shared" si="116"/>
        <v>0</v>
      </c>
      <c r="J3776" t="str">
        <f t="shared" si="117"/>
        <v>00000000</v>
      </c>
    </row>
    <row r="3777" spans="1:10" x14ac:dyDescent="0.35">
      <c r="A3777">
        <v>7679</v>
      </c>
      <c r="B3777">
        <v>38.949010000000001</v>
      </c>
      <c r="C3777" t="s">
        <v>8</v>
      </c>
      <c r="D3777" t="s">
        <v>9</v>
      </c>
      <c r="E3777" t="s">
        <v>10</v>
      </c>
      <c r="F3777">
        <v>67</v>
      </c>
      <c r="G3777">
        <v>0</v>
      </c>
      <c r="H3777" t="s">
        <v>3786</v>
      </c>
      <c r="I3777">
        <f t="shared" si="116"/>
        <v>0</v>
      </c>
      <c r="J3777" t="str">
        <f t="shared" si="117"/>
        <v>00000000</v>
      </c>
    </row>
    <row r="3778" spans="1:10" x14ac:dyDescent="0.35">
      <c r="A3778">
        <v>7681</v>
      </c>
      <c r="B3778">
        <v>38.959428000000003</v>
      </c>
      <c r="C3778" t="s">
        <v>8</v>
      </c>
      <c r="D3778" t="s">
        <v>9</v>
      </c>
      <c r="E3778" t="s">
        <v>10</v>
      </c>
      <c r="F3778">
        <v>67</v>
      </c>
      <c r="G3778">
        <v>0</v>
      </c>
      <c r="H3778" t="s">
        <v>3787</v>
      </c>
      <c r="I3778">
        <f t="shared" si="116"/>
        <v>0</v>
      </c>
      <c r="J3778" t="str">
        <f t="shared" si="117"/>
        <v>00000000</v>
      </c>
    </row>
    <row r="3779" spans="1:10" x14ac:dyDescent="0.35">
      <c r="A3779">
        <v>7683</v>
      </c>
      <c r="B3779">
        <v>38.969740999999999</v>
      </c>
      <c r="C3779" t="s">
        <v>8</v>
      </c>
      <c r="D3779" t="s">
        <v>9</v>
      </c>
      <c r="E3779" t="s">
        <v>10</v>
      </c>
      <c r="F3779">
        <v>67</v>
      </c>
      <c r="G3779">
        <v>0</v>
      </c>
      <c r="H3779" t="s">
        <v>3788</v>
      </c>
      <c r="I3779">
        <f t="shared" ref="I3779:I3842" si="118">HEX2DEC(G3779)</f>
        <v>0</v>
      </c>
      <c r="J3779" t="str">
        <f t="shared" ref="J3779:J3842" si="119">HEX2BIN(G3779,8)</f>
        <v>00000000</v>
      </c>
    </row>
    <row r="3780" spans="1:10" x14ac:dyDescent="0.35">
      <c r="A3780">
        <v>7686</v>
      </c>
      <c r="B3780">
        <v>38.979871000000003</v>
      </c>
      <c r="C3780" t="s">
        <v>8</v>
      </c>
      <c r="D3780" t="s">
        <v>9</v>
      </c>
      <c r="E3780" t="s">
        <v>10</v>
      </c>
      <c r="F3780">
        <v>67</v>
      </c>
      <c r="G3780">
        <v>0</v>
      </c>
      <c r="H3780" t="s">
        <v>3789</v>
      </c>
      <c r="I3780">
        <f t="shared" si="118"/>
        <v>0</v>
      </c>
      <c r="J3780" t="str">
        <f t="shared" si="119"/>
        <v>00000000</v>
      </c>
    </row>
    <row r="3781" spans="1:10" x14ac:dyDescent="0.35">
      <c r="A3781">
        <v>7688</v>
      </c>
      <c r="B3781">
        <v>38.990496</v>
      </c>
      <c r="C3781" t="s">
        <v>8</v>
      </c>
      <c r="D3781" t="s">
        <v>9</v>
      </c>
      <c r="E3781" t="s">
        <v>10</v>
      </c>
      <c r="F3781">
        <v>67</v>
      </c>
      <c r="G3781">
        <v>0</v>
      </c>
      <c r="H3781" t="s">
        <v>3790</v>
      </c>
      <c r="I3781">
        <f t="shared" si="118"/>
        <v>0</v>
      </c>
      <c r="J3781" t="str">
        <f t="shared" si="119"/>
        <v>00000000</v>
      </c>
    </row>
    <row r="3782" spans="1:10" x14ac:dyDescent="0.35">
      <c r="A3782">
        <v>7690</v>
      </c>
      <c r="B3782">
        <v>39.000512999999998</v>
      </c>
      <c r="C3782" t="s">
        <v>8</v>
      </c>
      <c r="D3782" t="s">
        <v>9</v>
      </c>
      <c r="E3782" t="s">
        <v>10</v>
      </c>
      <c r="F3782">
        <v>67</v>
      </c>
      <c r="G3782">
        <v>0</v>
      </c>
      <c r="H3782" t="s">
        <v>3791</v>
      </c>
      <c r="I3782">
        <f t="shared" si="118"/>
        <v>0</v>
      </c>
      <c r="J3782" t="str">
        <f t="shared" si="119"/>
        <v>00000000</v>
      </c>
    </row>
    <row r="3783" spans="1:10" x14ac:dyDescent="0.35">
      <c r="A3783">
        <v>7692</v>
      </c>
      <c r="B3783">
        <v>39.010848000000003</v>
      </c>
      <c r="C3783" t="s">
        <v>8</v>
      </c>
      <c r="D3783" t="s">
        <v>9</v>
      </c>
      <c r="E3783" t="s">
        <v>10</v>
      </c>
      <c r="F3783">
        <v>67</v>
      </c>
      <c r="G3783">
        <v>0</v>
      </c>
      <c r="H3783" t="s">
        <v>3792</v>
      </c>
      <c r="I3783">
        <f t="shared" si="118"/>
        <v>0</v>
      </c>
      <c r="J3783" t="str">
        <f t="shared" si="119"/>
        <v>00000000</v>
      </c>
    </row>
    <row r="3784" spans="1:10" x14ac:dyDescent="0.35">
      <c r="A3784">
        <v>7694</v>
      </c>
      <c r="B3784">
        <v>39.021234</v>
      </c>
      <c r="C3784" t="s">
        <v>8</v>
      </c>
      <c r="D3784" t="s">
        <v>9</v>
      </c>
      <c r="E3784" t="s">
        <v>10</v>
      </c>
      <c r="F3784">
        <v>67</v>
      </c>
      <c r="G3784">
        <v>0</v>
      </c>
      <c r="H3784" t="s">
        <v>3793</v>
      </c>
      <c r="I3784">
        <f t="shared" si="118"/>
        <v>0</v>
      </c>
      <c r="J3784" t="str">
        <f t="shared" si="119"/>
        <v>00000000</v>
      </c>
    </row>
    <row r="3785" spans="1:10" x14ac:dyDescent="0.35">
      <c r="A3785">
        <v>7696</v>
      </c>
      <c r="B3785">
        <v>39.031672999999998</v>
      </c>
      <c r="C3785" t="s">
        <v>8</v>
      </c>
      <c r="D3785" t="s">
        <v>9</v>
      </c>
      <c r="E3785" t="s">
        <v>10</v>
      </c>
      <c r="F3785">
        <v>67</v>
      </c>
      <c r="G3785">
        <v>0</v>
      </c>
      <c r="H3785" t="s">
        <v>3794</v>
      </c>
      <c r="I3785">
        <f t="shared" si="118"/>
        <v>0</v>
      </c>
      <c r="J3785" t="str">
        <f t="shared" si="119"/>
        <v>00000000</v>
      </c>
    </row>
    <row r="3786" spans="1:10" x14ac:dyDescent="0.35">
      <c r="A3786">
        <v>7698</v>
      </c>
      <c r="B3786">
        <v>39.042001999999997</v>
      </c>
      <c r="C3786" t="s">
        <v>8</v>
      </c>
      <c r="D3786" t="s">
        <v>9</v>
      </c>
      <c r="E3786" t="s">
        <v>10</v>
      </c>
      <c r="F3786">
        <v>67</v>
      </c>
      <c r="G3786">
        <v>0</v>
      </c>
      <c r="H3786" t="s">
        <v>3795</v>
      </c>
      <c r="I3786">
        <f t="shared" si="118"/>
        <v>0</v>
      </c>
      <c r="J3786" t="str">
        <f t="shared" si="119"/>
        <v>00000000</v>
      </c>
    </row>
    <row r="3787" spans="1:10" x14ac:dyDescent="0.35">
      <c r="A3787">
        <v>7700</v>
      </c>
      <c r="B3787">
        <v>39.052396000000002</v>
      </c>
      <c r="C3787" t="s">
        <v>8</v>
      </c>
      <c r="D3787" t="s">
        <v>9</v>
      </c>
      <c r="E3787" t="s">
        <v>10</v>
      </c>
      <c r="F3787">
        <v>67</v>
      </c>
      <c r="G3787">
        <v>0</v>
      </c>
      <c r="H3787" t="s">
        <v>3796</v>
      </c>
      <c r="I3787">
        <f t="shared" si="118"/>
        <v>0</v>
      </c>
      <c r="J3787" t="str">
        <f t="shared" si="119"/>
        <v>00000000</v>
      </c>
    </row>
    <row r="3788" spans="1:10" x14ac:dyDescent="0.35">
      <c r="A3788">
        <v>7702</v>
      </c>
      <c r="B3788">
        <v>39.062756</v>
      </c>
      <c r="C3788" t="s">
        <v>8</v>
      </c>
      <c r="D3788" t="s">
        <v>9</v>
      </c>
      <c r="E3788" t="s">
        <v>10</v>
      </c>
      <c r="F3788">
        <v>67</v>
      </c>
      <c r="G3788">
        <v>0</v>
      </c>
      <c r="H3788" t="s">
        <v>3797</v>
      </c>
      <c r="I3788">
        <f t="shared" si="118"/>
        <v>0</v>
      </c>
      <c r="J3788" t="str">
        <f t="shared" si="119"/>
        <v>00000000</v>
      </c>
    </row>
    <row r="3789" spans="1:10" x14ac:dyDescent="0.35">
      <c r="A3789">
        <v>7704</v>
      </c>
      <c r="B3789">
        <v>39.073126999999999</v>
      </c>
      <c r="C3789" t="s">
        <v>8</v>
      </c>
      <c r="D3789" t="s">
        <v>9</v>
      </c>
      <c r="E3789" t="s">
        <v>10</v>
      </c>
      <c r="F3789">
        <v>67</v>
      </c>
      <c r="G3789">
        <v>0</v>
      </c>
      <c r="H3789" t="s">
        <v>3798</v>
      </c>
      <c r="I3789">
        <f t="shared" si="118"/>
        <v>0</v>
      </c>
      <c r="J3789" t="str">
        <f t="shared" si="119"/>
        <v>00000000</v>
      </c>
    </row>
    <row r="3790" spans="1:10" x14ac:dyDescent="0.35">
      <c r="A3790">
        <v>7706</v>
      </c>
      <c r="B3790">
        <v>39.083271000000003</v>
      </c>
      <c r="C3790" t="s">
        <v>8</v>
      </c>
      <c r="D3790" t="s">
        <v>9</v>
      </c>
      <c r="E3790" t="s">
        <v>10</v>
      </c>
      <c r="F3790">
        <v>67</v>
      </c>
      <c r="G3790">
        <v>0</v>
      </c>
      <c r="H3790" t="s">
        <v>3799</v>
      </c>
      <c r="I3790">
        <f t="shared" si="118"/>
        <v>0</v>
      </c>
      <c r="J3790" t="str">
        <f t="shared" si="119"/>
        <v>00000000</v>
      </c>
    </row>
    <row r="3791" spans="1:10" x14ac:dyDescent="0.35">
      <c r="A3791">
        <v>7708</v>
      </c>
      <c r="B3791">
        <v>39.093609999999998</v>
      </c>
      <c r="C3791" t="s">
        <v>8</v>
      </c>
      <c r="D3791" t="s">
        <v>9</v>
      </c>
      <c r="E3791" t="s">
        <v>10</v>
      </c>
      <c r="F3791">
        <v>67</v>
      </c>
      <c r="G3791">
        <v>0</v>
      </c>
      <c r="H3791" t="s">
        <v>3800</v>
      </c>
      <c r="I3791">
        <f t="shared" si="118"/>
        <v>0</v>
      </c>
      <c r="J3791" t="str">
        <f t="shared" si="119"/>
        <v>00000000</v>
      </c>
    </row>
    <row r="3792" spans="1:10" x14ac:dyDescent="0.35">
      <c r="A3792">
        <v>7710</v>
      </c>
      <c r="B3792">
        <v>39.103948000000003</v>
      </c>
      <c r="C3792" t="s">
        <v>8</v>
      </c>
      <c r="D3792" t="s">
        <v>9</v>
      </c>
      <c r="E3792" t="s">
        <v>10</v>
      </c>
      <c r="F3792">
        <v>67</v>
      </c>
      <c r="G3792">
        <v>0</v>
      </c>
      <c r="H3792" t="s">
        <v>3801</v>
      </c>
      <c r="I3792">
        <f t="shared" si="118"/>
        <v>0</v>
      </c>
      <c r="J3792" t="str">
        <f t="shared" si="119"/>
        <v>00000000</v>
      </c>
    </row>
    <row r="3793" spans="1:10" x14ac:dyDescent="0.35">
      <c r="A3793">
        <v>7712</v>
      </c>
      <c r="B3793">
        <v>39.114305999999999</v>
      </c>
      <c r="C3793" t="s">
        <v>8</v>
      </c>
      <c r="D3793" t="s">
        <v>9</v>
      </c>
      <c r="E3793" t="s">
        <v>10</v>
      </c>
      <c r="F3793">
        <v>67</v>
      </c>
      <c r="G3793">
        <v>0</v>
      </c>
      <c r="H3793" t="s">
        <v>3802</v>
      </c>
      <c r="I3793">
        <f t="shared" si="118"/>
        <v>0</v>
      </c>
      <c r="J3793" t="str">
        <f t="shared" si="119"/>
        <v>00000000</v>
      </c>
    </row>
    <row r="3794" spans="1:10" x14ac:dyDescent="0.35">
      <c r="A3794">
        <v>7714</v>
      </c>
      <c r="B3794">
        <v>39.124628000000001</v>
      </c>
      <c r="C3794" t="s">
        <v>8</v>
      </c>
      <c r="D3794" t="s">
        <v>9</v>
      </c>
      <c r="E3794" t="s">
        <v>10</v>
      </c>
      <c r="F3794">
        <v>67</v>
      </c>
      <c r="G3794">
        <v>0</v>
      </c>
      <c r="H3794" t="s">
        <v>3803</v>
      </c>
      <c r="I3794">
        <f t="shared" si="118"/>
        <v>0</v>
      </c>
      <c r="J3794" t="str">
        <f t="shared" si="119"/>
        <v>00000000</v>
      </c>
    </row>
    <row r="3795" spans="1:10" x14ac:dyDescent="0.35">
      <c r="A3795">
        <v>7716</v>
      </c>
      <c r="B3795">
        <v>39.134757</v>
      </c>
      <c r="C3795" t="s">
        <v>8</v>
      </c>
      <c r="D3795" t="s">
        <v>9</v>
      </c>
      <c r="E3795" t="s">
        <v>10</v>
      </c>
      <c r="F3795">
        <v>67</v>
      </c>
      <c r="G3795">
        <v>0</v>
      </c>
      <c r="H3795" t="s">
        <v>3804</v>
      </c>
      <c r="I3795">
        <f t="shared" si="118"/>
        <v>0</v>
      </c>
      <c r="J3795" t="str">
        <f t="shared" si="119"/>
        <v>00000000</v>
      </c>
    </row>
    <row r="3796" spans="1:10" x14ac:dyDescent="0.35">
      <c r="A3796">
        <v>7718</v>
      </c>
      <c r="B3796">
        <v>39.145088000000001</v>
      </c>
      <c r="C3796" t="s">
        <v>8</v>
      </c>
      <c r="D3796" t="s">
        <v>9</v>
      </c>
      <c r="E3796" t="s">
        <v>10</v>
      </c>
      <c r="F3796">
        <v>67</v>
      </c>
      <c r="G3796">
        <v>0</v>
      </c>
      <c r="H3796" t="s">
        <v>3805</v>
      </c>
      <c r="I3796">
        <f t="shared" si="118"/>
        <v>0</v>
      </c>
      <c r="J3796" t="str">
        <f t="shared" si="119"/>
        <v>00000000</v>
      </c>
    </row>
    <row r="3797" spans="1:10" x14ac:dyDescent="0.35">
      <c r="A3797">
        <v>7720</v>
      </c>
      <c r="B3797">
        <v>39.155433000000002</v>
      </c>
      <c r="C3797" t="s">
        <v>8</v>
      </c>
      <c r="D3797" t="s">
        <v>9</v>
      </c>
      <c r="E3797" t="s">
        <v>10</v>
      </c>
      <c r="F3797">
        <v>67</v>
      </c>
      <c r="G3797">
        <v>0</v>
      </c>
      <c r="H3797" t="s">
        <v>3806</v>
      </c>
      <c r="I3797">
        <f t="shared" si="118"/>
        <v>0</v>
      </c>
      <c r="J3797" t="str">
        <f t="shared" si="119"/>
        <v>00000000</v>
      </c>
    </row>
    <row r="3798" spans="1:10" x14ac:dyDescent="0.35">
      <c r="A3798">
        <v>7722</v>
      </c>
      <c r="B3798">
        <v>39.165801999999999</v>
      </c>
      <c r="C3798" t="s">
        <v>8</v>
      </c>
      <c r="D3798" t="s">
        <v>9</v>
      </c>
      <c r="E3798" t="s">
        <v>10</v>
      </c>
      <c r="F3798">
        <v>67</v>
      </c>
      <c r="G3798">
        <v>0</v>
      </c>
      <c r="H3798" t="s">
        <v>3807</v>
      </c>
      <c r="I3798">
        <f t="shared" si="118"/>
        <v>0</v>
      </c>
      <c r="J3798" t="str">
        <f t="shared" si="119"/>
        <v>00000000</v>
      </c>
    </row>
    <row r="3799" spans="1:10" x14ac:dyDescent="0.35">
      <c r="A3799">
        <v>7724</v>
      </c>
      <c r="B3799">
        <v>39.176152999999999</v>
      </c>
      <c r="C3799" t="s">
        <v>8</v>
      </c>
      <c r="D3799" t="s">
        <v>9</v>
      </c>
      <c r="E3799" t="s">
        <v>10</v>
      </c>
      <c r="F3799">
        <v>67</v>
      </c>
      <c r="G3799">
        <v>0</v>
      </c>
      <c r="H3799" t="s">
        <v>3808</v>
      </c>
      <c r="I3799">
        <f t="shared" si="118"/>
        <v>0</v>
      </c>
      <c r="J3799" t="str">
        <f t="shared" si="119"/>
        <v>00000000</v>
      </c>
    </row>
    <row r="3800" spans="1:10" x14ac:dyDescent="0.35">
      <c r="A3800">
        <v>7726</v>
      </c>
      <c r="B3800">
        <v>39.186295000000001</v>
      </c>
      <c r="C3800" t="s">
        <v>8</v>
      </c>
      <c r="D3800" t="s">
        <v>9</v>
      </c>
      <c r="E3800" t="s">
        <v>10</v>
      </c>
      <c r="F3800">
        <v>67</v>
      </c>
      <c r="G3800">
        <v>0</v>
      </c>
      <c r="H3800" t="s">
        <v>3809</v>
      </c>
      <c r="I3800">
        <f t="shared" si="118"/>
        <v>0</v>
      </c>
      <c r="J3800" t="str">
        <f t="shared" si="119"/>
        <v>00000000</v>
      </c>
    </row>
    <row r="3801" spans="1:10" x14ac:dyDescent="0.35">
      <c r="A3801">
        <v>7728</v>
      </c>
      <c r="B3801">
        <v>39.196630999999996</v>
      </c>
      <c r="C3801" t="s">
        <v>8</v>
      </c>
      <c r="D3801" t="s">
        <v>9</v>
      </c>
      <c r="E3801" t="s">
        <v>10</v>
      </c>
      <c r="F3801">
        <v>67</v>
      </c>
      <c r="G3801">
        <v>0</v>
      </c>
      <c r="H3801" t="s">
        <v>3810</v>
      </c>
      <c r="I3801">
        <f t="shared" si="118"/>
        <v>0</v>
      </c>
      <c r="J3801" t="str">
        <f t="shared" si="119"/>
        <v>00000000</v>
      </c>
    </row>
    <row r="3802" spans="1:10" x14ac:dyDescent="0.35">
      <c r="A3802">
        <v>7730</v>
      </c>
      <c r="B3802">
        <v>39.206971000000003</v>
      </c>
      <c r="C3802" t="s">
        <v>8</v>
      </c>
      <c r="D3802" t="s">
        <v>9</v>
      </c>
      <c r="E3802" t="s">
        <v>10</v>
      </c>
      <c r="F3802">
        <v>67</v>
      </c>
      <c r="G3802">
        <v>0</v>
      </c>
      <c r="H3802" t="s">
        <v>3811</v>
      </c>
      <c r="I3802">
        <f t="shared" si="118"/>
        <v>0</v>
      </c>
      <c r="J3802" t="str">
        <f t="shared" si="119"/>
        <v>00000000</v>
      </c>
    </row>
    <row r="3803" spans="1:10" x14ac:dyDescent="0.35">
      <c r="A3803">
        <v>7732</v>
      </c>
      <c r="B3803">
        <v>39.217356000000002</v>
      </c>
      <c r="C3803" t="s">
        <v>8</v>
      </c>
      <c r="D3803" t="s">
        <v>9</v>
      </c>
      <c r="E3803" t="s">
        <v>10</v>
      </c>
      <c r="F3803">
        <v>67</v>
      </c>
      <c r="G3803">
        <v>0</v>
      </c>
      <c r="H3803" t="s">
        <v>3812</v>
      </c>
      <c r="I3803">
        <f t="shared" si="118"/>
        <v>0</v>
      </c>
      <c r="J3803" t="str">
        <f t="shared" si="119"/>
        <v>00000000</v>
      </c>
    </row>
    <row r="3804" spans="1:10" x14ac:dyDescent="0.35">
      <c r="A3804">
        <v>7734</v>
      </c>
      <c r="B3804">
        <v>39.227476000000003</v>
      </c>
      <c r="C3804" t="s">
        <v>8</v>
      </c>
      <c r="D3804" t="s">
        <v>9</v>
      </c>
      <c r="E3804" t="s">
        <v>10</v>
      </c>
      <c r="F3804">
        <v>67</v>
      </c>
      <c r="G3804">
        <v>0</v>
      </c>
      <c r="H3804" t="s">
        <v>3813</v>
      </c>
      <c r="I3804">
        <f t="shared" si="118"/>
        <v>0</v>
      </c>
      <c r="J3804" t="str">
        <f t="shared" si="119"/>
        <v>00000000</v>
      </c>
    </row>
    <row r="3805" spans="1:10" x14ac:dyDescent="0.35">
      <c r="A3805">
        <v>7736</v>
      </c>
      <c r="B3805">
        <v>39.237780000000001</v>
      </c>
      <c r="C3805" t="s">
        <v>8</v>
      </c>
      <c r="D3805" t="s">
        <v>9</v>
      </c>
      <c r="E3805" t="s">
        <v>10</v>
      </c>
      <c r="F3805">
        <v>67</v>
      </c>
      <c r="G3805">
        <v>0</v>
      </c>
      <c r="H3805" t="s">
        <v>3814</v>
      </c>
      <c r="I3805">
        <f t="shared" si="118"/>
        <v>0</v>
      </c>
      <c r="J3805" t="str">
        <f t="shared" si="119"/>
        <v>00000000</v>
      </c>
    </row>
    <row r="3806" spans="1:10" x14ac:dyDescent="0.35">
      <c r="A3806">
        <v>7738</v>
      </c>
      <c r="B3806">
        <v>39.248103999999998</v>
      </c>
      <c r="C3806" t="s">
        <v>8</v>
      </c>
      <c r="D3806" t="s">
        <v>9</v>
      </c>
      <c r="E3806" t="s">
        <v>10</v>
      </c>
      <c r="F3806">
        <v>67</v>
      </c>
      <c r="G3806">
        <v>0</v>
      </c>
      <c r="H3806" t="s">
        <v>3815</v>
      </c>
      <c r="I3806">
        <f t="shared" si="118"/>
        <v>0</v>
      </c>
      <c r="J3806" t="str">
        <f t="shared" si="119"/>
        <v>00000000</v>
      </c>
    </row>
    <row r="3807" spans="1:10" x14ac:dyDescent="0.35">
      <c r="A3807">
        <v>7740</v>
      </c>
      <c r="B3807">
        <v>39.258457</v>
      </c>
      <c r="C3807" t="s">
        <v>8</v>
      </c>
      <c r="D3807" t="s">
        <v>9</v>
      </c>
      <c r="E3807" t="s">
        <v>10</v>
      </c>
      <c r="F3807">
        <v>67</v>
      </c>
      <c r="G3807">
        <v>0</v>
      </c>
      <c r="H3807" t="s">
        <v>3816</v>
      </c>
      <c r="I3807">
        <f t="shared" si="118"/>
        <v>0</v>
      </c>
      <c r="J3807" t="str">
        <f t="shared" si="119"/>
        <v>00000000</v>
      </c>
    </row>
    <row r="3808" spans="1:10" x14ac:dyDescent="0.35">
      <c r="A3808">
        <v>7742</v>
      </c>
      <c r="B3808">
        <v>39.268787000000003</v>
      </c>
      <c r="C3808" t="s">
        <v>8</v>
      </c>
      <c r="D3808" t="s">
        <v>9</v>
      </c>
      <c r="E3808" t="s">
        <v>10</v>
      </c>
      <c r="F3808">
        <v>67</v>
      </c>
      <c r="G3808">
        <v>0</v>
      </c>
      <c r="H3808" t="s">
        <v>3817</v>
      </c>
      <c r="I3808">
        <f t="shared" si="118"/>
        <v>0</v>
      </c>
      <c r="J3808" t="str">
        <f t="shared" si="119"/>
        <v>00000000</v>
      </c>
    </row>
    <row r="3809" spans="1:10" x14ac:dyDescent="0.35">
      <c r="A3809">
        <v>7744</v>
      </c>
      <c r="B3809">
        <v>39.278911999999998</v>
      </c>
      <c r="C3809" t="s">
        <v>8</v>
      </c>
      <c r="D3809" t="s">
        <v>9</v>
      </c>
      <c r="E3809" t="s">
        <v>10</v>
      </c>
      <c r="F3809">
        <v>67</v>
      </c>
      <c r="G3809">
        <v>0</v>
      </c>
      <c r="H3809" t="s">
        <v>3818</v>
      </c>
      <c r="I3809">
        <f t="shared" si="118"/>
        <v>0</v>
      </c>
      <c r="J3809" t="str">
        <f t="shared" si="119"/>
        <v>00000000</v>
      </c>
    </row>
    <row r="3810" spans="1:10" x14ac:dyDescent="0.35">
      <c r="A3810">
        <v>7746</v>
      </c>
      <c r="B3810">
        <v>39.289265999999998</v>
      </c>
      <c r="C3810" t="s">
        <v>8</v>
      </c>
      <c r="D3810" t="s">
        <v>9</v>
      </c>
      <c r="E3810" t="s">
        <v>10</v>
      </c>
      <c r="F3810">
        <v>67</v>
      </c>
      <c r="G3810">
        <v>0</v>
      </c>
      <c r="H3810" t="s">
        <v>3819</v>
      </c>
      <c r="I3810">
        <f t="shared" si="118"/>
        <v>0</v>
      </c>
      <c r="J3810" t="str">
        <f t="shared" si="119"/>
        <v>00000000</v>
      </c>
    </row>
    <row r="3811" spans="1:10" x14ac:dyDescent="0.35">
      <c r="A3811">
        <v>7748</v>
      </c>
      <c r="B3811">
        <v>39.299590000000002</v>
      </c>
      <c r="C3811" t="s">
        <v>8</v>
      </c>
      <c r="D3811" t="s">
        <v>9</v>
      </c>
      <c r="E3811" t="s">
        <v>10</v>
      </c>
      <c r="F3811">
        <v>67</v>
      </c>
      <c r="G3811">
        <v>0</v>
      </c>
      <c r="H3811" t="s">
        <v>3820</v>
      </c>
      <c r="I3811">
        <f t="shared" si="118"/>
        <v>0</v>
      </c>
      <c r="J3811" t="str">
        <f t="shared" si="119"/>
        <v>00000000</v>
      </c>
    </row>
    <row r="3812" spans="1:10" x14ac:dyDescent="0.35">
      <c r="A3812">
        <v>7751</v>
      </c>
      <c r="B3812">
        <v>39.309862000000003</v>
      </c>
      <c r="C3812" t="s">
        <v>8</v>
      </c>
      <c r="D3812" t="s">
        <v>9</v>
      </c>
      <c r="E3812" t="s">
        <v>10</v>
      </c>
      <c r="F3812">
        <v>67</v>
      </c>
      <c r="G3812">
        <v>0</v>
      </c>
      <c r="H3812" t="s">
        <v>3821</v>
      </c>
      <c r="I3812">
        <f t="shared" si="118"/>
        <v>0</v>
      </c>
      <c r="J3812" t="str">
        <f t="shared" si="119"/>
        <v>00000000</v>
      </c>
    </row>
    <row r="3813" spans="1:10" x14ac:dyDescent="0.35">
      <c r="A3813">
        <v>7753</v>
      </c>
      <c r="B3813">
        <v>39.320436999999998</v>
      </c>
      <c r="C3813" t="s">
        <v>8</v>
      </c>
      <c r="D3813" t="s">
        <v>9</v>
      </c>
      <c r="E3813" t="s">
        <v>10</v>
      </c>
      <c r="F3813">
        <v>67</v>
      </c>
      <c r="G3813">
        <v>0</v>
      </c>
      <c r="H3813" t="s">
        <v>3822</v>
      </c>
      <c r="I3813">
        <f t="shared" si="118"/>
        <v>0</v>
      </c>
      <c r="J3813" t="str">
        <f t="shared" si="119"/>
        <v>00000000</v>
      </c>
    </row>
    <row r="3814" spans="1:10" x14ac:dyDescent="0.35">
      <c r="A3814">
        <v>7755</v>
      </c>
      <c r="B3814">
        <v>39.330534</v>
      </c>
      <c r="C3814" t="s">
        <v>8</v>
      </c>
      <c r="D3814" t="s">
        <v>9</v>
      </c>
      <c r="E3814" t="s">
        <v>10</v>
      </c>
      <c r="F3814">
        <v>67</v>
      </c>
      <c r="G3814">
        <v>0</v>
      </c>
      <c r="H3814" t="s">
        <v>3823</v>
      </c>
      <c r="I3814">
        <f t="shared" si="118"/>
        <v>0</v>
      </c>
      <c r="J3814" t="str">
        <f t="shared" si="119"/>
        <v>00000000</v>
      </c>
    </row>
    <row r="3815" spans="1:10" x14ac:dyDescent="0.35">
      <c r="A3815">
        <v>7757</v>
      </c>
      <c r="B3815">
        <v>39.340879000000001</v>
      </c>
      <c r="C3815" t="s">
        <v>8</v>
      </c>
      <c r="D3815" t="s">
        <v>9</v>
      </c>
      <c r="E3815" t="s">
        <v>10</v>
      </c>
      <c r="F3815">
        <v>67</v>
      </c>
      <c r="G3815">
        <v>0</v>
      </c>
      <c r="H3815" t="s">
        <v>3824</v>
      </c>
      <c r="I3815">
        <f t="shared" si="118"/>
        <v>0</v>
      </c>
      <c r="J3815" t="str">
        <f t="shared" si="119"/>
        <v>00000000</v>
      </c>
    </row>
    <row r="3816" spans="1:10" x14ac:dyDescent="0.35">
      <c r="A3816">
        <v>7759</v>
      </c>
      <c r="B3816">
        <v>39.351235000000003</v>
      </c>
      <c r="C3816" t="s">
        <v>8</v>
      </c>
      <c r="D3816" t="s">
        <v>9</v>
      </c>
      <c r="E3816" t="s">
        <v>10</v>
      </c>
      <c r="F3816">
        <v>67</v>
      </c>
      <c r="G3816">
        <v>0</v>
      </c>
      <c r="H3816" t="s">
        <v>3825</v>
      </c>
      <c r="I3816">
        <f t="shared" si="118"/>
        <v>0</v>
      </c>
      <c r="J3816" t="str">
        <f t="shared" si="119"/>
        <v>00000000</v>
      </c>
    </row>
    <row r="3817" spans="1:10" x14ac:dyDescent="0.35">
      <c r="A3817">
        <v>7761</v>
      </c>
      <c r="B3817">
        <v>39.361601999999998</v>
      </c>
      <c r="C3817" t="s">
        <v>8</v>
      </c>
      <c r="D3817" t="s">
        <v>9</v>
      </c>
      <c r="E3817" t="s">
        <v>10</v>
      </c>
      <c r="F3817">
        <v>67</v>
      </c>
      <c r="G3817">
        <v>0</v>
      </c>
      <c r="H3817" t="s">
        <v>3826</v>
      </c>
      <c r="I3817">
        <f t="shared" si="118"/>
        <v>0</v>
      </c>
      <c r="J3817" t="str">
        <f t="shared" si="119"/>
        <v>00000000</v>
      </c>
    </row>
    <row r="3818" spans="1:10" x14ac:dyDescent="0.35">
      <c r="A3818">
        <v>7763</v>
      </c>
      <c r="B3818">
        <v>39.371740000000003</v>
      </c>
      <c r="C3818" t="s">
        <v>8</v>
      </c>
      <c r="D3818" t="s">
        <v>9</v>
      </c>
      <c r="E3818" t="s">
        <v>10</v>
      </c>
      <c r="F3818">
        <v>67</v>
      </c>
      <c r="G3818">
        <v>0</v>
      </c>
      <c r="H3818" t="s">
        <v>3827</v>
      </c>
      <c r="I3818">
        <f t="shared" si="118"/>
        <v>0</v>
      </c>
      <c r="J3818" t="str">
        <f t="shared" si="119"/>
        <v>00000000</v>
      </c>
    </row>
    <row r="3819" spans="1:10" x14ac:dyDescent="0.35">
      <c r="A3819">
        <v>7765</v>
      </c>
      <c r="B3819">
        <v>39.381869000000002</v>
      </c>
      <c r="C3819" t="s">
        <v>8</v>
      </c>
      <c r="D3819" t="s">
        <v>9</v>
      </c>
      <c r="E3819" t="s">
        <v>10</v>
      </c>
      <c r="F3819">
        <v>67</v>
      </c>
      <c r="G3819">
        <v>0</v>
      </c>
      <c r="H3819" t="s">
        <v>3828</v>
      </c>
      <c r="I3819">
        <f t="shared" si="118"/>
        <v>0</v>
      </c>
      <c r="J3819" t="str">
        <f t="shared" si="119"/>
        <v>00000000</v>
      </c>
    </row>
    <row r="3820" spans="1:10" x14ac:dyDescent="0.35">
      <c r="A3820">
        <v>7767</v>
      </c>
      <c r="B3820">
        <v>39.392252999999997</v>
      </c>
      <c r="C3820" t="s">
        <v>8</v>
      </c>
      <c r="D3820" t="s">
        <v>9</v>
      </c>
      <c r="E3820" t="s">
        <v>10</v>
      </c>
      <c r="F3820">
        <v>67</v>
      </c>
      <c r="G3820">
        <v>0</v>
      </c>
      <c r="H3820" t="s">
        <v>3829</v>
      </c>
      <c r="I3820">
        <f t="shared" si="118"/>
        <v>0</v>
      </c>
      <c r="J3820" t="str">
        <f t="shared" si="119"/>
        <v>00000000</v>
      </c>
    </row>
    <row r="3821" spans="1:10" x14ac:dyDescent="0.35">
      <c r="A3821">
        <v>7769</v>
      </c>
      <c r="B3821">
        <v>39.402589999999996</v>
      </c>
      <c r="C3821" t="s">
        <v>8</v>
      </c>
      <c r="D3821" t="s">
        <v>9</v>
      </c>
      <c r="E3821" t="s">
        <v>10</v>
      </c>
      <c r="F3821">
        <v>67</v>
      </c>
      <c r="G3821">
        <v>0</v>
      </c>
      <c r="H3821" t="s">
        <v>3830</v>
      </c>
      <c r="I3821">
        <f t="shared" si="118"/>
        <v>0</v>
      </c>
      <c r="J3821" t="str">
        <f t="shared" si="119"/>
        <v>00000000</v>
      </c>
    </row>
    <row r="3822" spans="1:10" x14ac:dyDescent="0.35">
      <c r="A3822">
        <v>7771</v>
      </c>
      <c r="B3822">
        <v>39.412917</v>
      </c>
      <c r="C3822" t="s">
        <v>8</v>
      </c>
      <c r="D3822" t="s">
        <v>9</v>
      </c>
      <c r="E3822" t="s">
        <v>10</v>
      </c>
      <c r="F3822">
        <v>67</v>
      </c>
      <c r="G3822">
        <v>0</v>
      </c>
      <c r="H3822" t="s">
        <v>3831</v>
      </c>
      <c r="I3822">
        <f t="shared" si="118"/>
        <v>0</v>
      </c>
      <c r="J3822" t="str">
        <f t="shared" si="119"/>
        <v>00000000</v>
      </c>
    </row>
    <row r="3823" spans="1:10" x14ac:dyDescent="0.35">
      <c r="A3823">
        <v>7773</v>
      </c>
      <c r="B3823">
        <v>39.423240999999997</v>
      </c>
      <c r="C3823" t="s">
        <v>8</v>
      </c>
      <c r="D3823" t="s">
        <v>9</v>
      </c>
      <c r="E3823" t="s">
        <v>10</v>
      </c>
      <c r="F3823">
        <v>67</v>
      </c>
      <c r="G3823">
        <v>0</v>
      </c>
      <c r="H3823" t="s">
        <v>3832</v>
      </c>
      <c r="I3823">
        <f t="shared" si="118"/>
        <v>0</v>
      </c>
      <c r="J3823" t="str">
        <f t="shared" si="119"/>
        <v>00000000</v>
      </c>
    </row>
    <row r="3824" spans="1:10" x14ac:dyDescent="0.35">
      <c r="A3824">
        <v>7775</v>
      </c>
      <c r="B3824">
        <v>39.433418000000003</v>
      </c>
      <c r="C3824" t="s">
        <v>8</v>
      </c>
      <c r="D3824" t="s">
        <v>9</v>
      </c>
      <c r="E3824" t="s">
        <v>10</v>
      </c>
      <c r="F3824">
        <v>67</v>
      </c>
      <c r="G3824">
        <v>0</v>
      </c>
      <c r="H3824" t="s">
        <v>3833</v>
      </c>
      <c r="I3824">
        <f t="shared" si="118"/>
        <v>0</v>
      </c>
      <c r="J3824" t="str">
        <f t="shared" si="119"/>
        <v>00000000</v>
      </c>
    </row>
    <row r="3825" spans="1:10" x14ac:dyDescent="0.35">
      <c r="A3825">
        <v>7777</v>
      </c>
      <c r="B3825">
        <v>39.443671999999999</v>
      </c>
      <c r="C3825" t="s">
        <v>8</v>
      </c>
      <c r="D3825" t="s">
        <v>9</v>
      </c>
      <c r="E3825" t="s">
        <v>10</v>
      </c>
      <c r="F3825">
        <v>67</v>
      </c>
      <c r="G3825">
        <v>0</v>
      </c>
      <c r="H3825" t="s">
        <v>3834</v>
      </c>
      <c r="I3825">
        <f t="shared" si="118"/>
        <v>0</v>
      </c>
      <c r="J3825" t="str">
        <f t="shared" si="119"/>
        <v>00000000</v>
      </c>
    </row>
    <row r="3826" spans="1:10" x14ac:dyDescent="0.35">
      <c r="A3826">
        <v>7779</v>
      </c>
      <c r="B3826">
        <v>39.454079</v>
      </c>
      <c r="C3826" t="s">
        <v>8</v>
      </c>
      <c r="D3826" t="s">
        <v>9</v>
      </c>
      <c r="E3826" t="s">
        <v>10</v>
      </c>
      <c r="F3826">
        <v>67</v>
      </c>
      <c r="G3826">
        <v>0</v>
      </c>
      <c r="H3826" t="s">
        <v>3835</v>
      </c>
      <c r="I3826">
        <f t="shared" si="118"/>
        <v>0</v>
      </c>
      <c r="J3826" t="str">
        <f t="shared" si="119"/>
        <v>00000000</v>
      </c>
    </row>
    <row r="3827" spans="1:10" x14ac:dyDescent="0.35">
      <c r="A3827">
        <v>7781</v>
      </c>
      <c r="B3827">
        <v>39.464328000000002</v>
      </c>
      <c r="C3827" t="s">
        <v>8</v>
      </c>
      <c r="D3827" t="s">
        <v>9</v>
      </c>
      <c r="E3827" t="s">
        <v>10</v>
      </c>
      <c r="F3827">
        <v>67</v>
      </c>
      <c r="G3827">
        <v>0</v>
      </c>
      <c r="H3827" t="s">
        <v>3836</v>
      </c>
      <c r="I3827">
        <f t="shared" si="118"/>
        <v>0</v>
      </c>
      <c r="J3827" t="str">
        <f t="shared" si="119"/>
        <v>00000000</v>
      </c>
    </row>
    <row r="3828" spans="1:10" x14ac:dyDescent="0.35">
      <c r="A3828">
        <v>7783</v>
      </c>
      <c r="B3828">
        <v>39.474646999999997</v>
      </c>
      <c r="C3828" t="s">
        <v>8</v>
      </c>
      <c r="D3828" t="s">
        <v>9</v>
      </c>
      <c r="E3828" t="s">
        <v>10</v>
      </c>
      <c r="F3828">
        <v>67</v>
      </c>
      <c r="G3828">
        <v>0</v>
      </c>
      <c r="H3828" t="s">
        <v>3837</v>
      </c>
      <c r="I3828">
        <f t="shared" si="118"/>
        <v>0</v>
      </c>
      <c r="J3828" t="str">
        <f t="shared" si="119"/>
        <v>00000000</v>
      </c>
    </row>
    <row r="3829" spans="1:10" x14ac:dyDescent="0.35">
      <c r="A3829">
        <v>7785</v>
      </c>
      <c r="B3829">
        <v>39.484873999999998</v>
      </c>
      <c r="C3829" t="s">
        <v>8</v>
      </c>
      <c r="D3829" t="s">
        <v>9</v>
      </c>
      <c r="E3829" t="s">
        <v>10</v>
      </c>
      <c r="F3829">
        <v>67</v>
      </c>
      <c r="G3829">
        <v>0</v>
      </c>
      <c r="H3829" t="s">
        <v>3838</v>
      </c>
      <c r="I3829">
        <f t="shared" si="118"/>
        <v>0</v>
      </c>
      <c r="J3829" t="str">
        <f t="shared" si="119"/>
        <v>00000000</v>
      </c>
    </row>
    <row r="3830" spans="1:10" x14ac:dyDescent="0.35">
      <c r="A3830">
        <v>7787</v>
      </c>
      <c r="B3830">
        <v>39.495047</v>
      </c>
      <c r="C3830" t="s">
        <v>8</v>
      </c>
      <c r="D3830" t="s">
        <v>9</v>
      </c>
      <c r="E3830" t="s">
        <v>10</v>
      </c>
      <c r="F3830">
        <v>67</v>
      </c>
      <c r="G3830">
        <v>0</v>
      </c>
      <c r="H3830" t="s">
        <v>3839</v>
      </c>
      <c r="I3830">
        <f t="shared" si="118"/>
        <v>0</v>
      </c>
      <c r="J3830" t="str">
        <f t="shared" si="119"/>
        <v>00000000</v>
      </c>
    </row>
    <row r="3831" spans="1:10" x14ac:dyDescent="0.35">
      <c r="A3831">
        <v>7789</v>
      </c>
      <c r="B3831">
        <v>39.505432999999996</v>
      </c>
      <c r="C3831" t="s">
        <v>8</v>
      </c>
      <c r="D3831" t="s">
        <v>9</v>
      </c>
      <c r="E3831" t="s">
        <v>10</v>
      </c>
      <c r="F3831">
        <v>67</v>
      </c>
      <c r="G3831">
        <v>0</v>
      </c>
      <c r="H3831" t="s">
        <v>3840</v>
      </c>
      <c r="I3831">
        <f t="shared" si="118"/>
        <v>0</v>
      </c>
      <c r="J3831" t="str">
        <f t="shared" si="119"/>
        <v>00000000</v>
      </c>
    </row>
    <row r="3832" spans="1:10" x14ac:dyDescent="0.35">
      <c r="A3832">
        <v>7791</v>
      </c>
      <c r="B3832">
        <v>39.515799000000001</v>
      </c>
      <c r="C3832" t="s">
        <v>8</v>
      </c>
      <c r="D3832" t="s">
        <v>9</v>
      </c>
      <c r="E3832" t="s">
        <v>10</v>
      </c>
      <c r="F3832">
        <v>67</v>
      </c>
      <c r="G3832">
        <v>0</v>
      </c>
      <c r="H3832" t="s">
        <v>3841</v>
      </c>
      <c r="I3832">
        <f t="shared" si="118"/>
        <v>0</v>
      </c>
      <c r="J3832" t="str">
        <f t="shared" si="119"/>
        <v>00000000</v>
      </c>
    </row>
    <row r="3833" spans="1:10" x14ac:dyDescent="0.35">
      <c r="A3833">
        <v>7793</v>
      </c>
      <c r="B3833">
        <v>39.526136999999999</v>
      </c>
      <c r="C3833" t="s">
        <v>8</v>
      </c>
      <c r="D3833" t="s">
        <v>9</v>
      </c>
      <c r="E3833" t="s">
        <v>10</v>
      </c>
      <c r="F3833">
        <v>67</v>
      </c>
      <c r="G3833">
        <v>0</v>
      </c>
      <c r="H3833" t="s">
        <v>3842</v>
      </c>
      <c r="I3833">
        <f t="shared" si="118"/>
        <v>0</v>
      </c>
      <c r="J3833" t="str">
        <f t="shared" si="119"/>
        <v>00000000</v>
      </c>
    </row>
    <row r="3834" spans="1:10" x14ac:dyDescent="0.35">
      <c r="A3834">
        <v>7795</v>
      </c>
      <c r="B3834">
        <v>39.536585000000002</v>
      </c>
      <c r="C3834" t="s">
        <v>8</v>
      </c>
      <c r="D3834" t="s">
        <v>9</v>
      </c>
      <c r="E3834" t="s">
        <v>10</v>
      </c>
      <c r="F3834">
        <v>67</v>
      </c>
      <c r="G3834">
        <v>0</v>
      </c>
      <c r="H3834" t="s">
        <v>3843</v>
      </c>
      <c r="I3834">
        <f t="shared" si="118"/>
        <v>0</v>
      </c>
      <c r="J3834" t="str">
        <f t="shared" si="119"/>
        <v>00000000</v>
      </c>
    </row>
    <row r="3835" spans="1:10" x14ac:dyDescent="0.35">
      <c r="A3835">
        <v>7797</v>
      </c>
      <c r="B3835">
        <v>39.546920999999998</v>
      </c>
      <c r="C3835" t="s">
        <v>8</v>
      </c>
      <c r="D3835" t="s">
        <v>9</v>
      </c>
      <c r="E3835" t="s">
        <v>10</v>
      </c>
      <c r="F3835">
        <v>67</v>
      </c>
      <c r="G3835">
        <v>0</v>
      </c>
      <c r="H3835" t="s">
        <v>3844</v>
      </c>
      <c r="I3835">
        <f t="shared" si="118"/>
        <v>0</v>
      </c>
      <c r="J3835" t="str">
        <f t="shared" si="119"/>
        <v>00000000</v>
      </c>
    </row>
    <row r="3836" spans="1:10" x14ac:dyDescent="0.35">
      <c r="A3836">
        <v>7799</v>
      </c>
      <c r="B3836">
        <v>39.557326000000003</v>
      </c>
      <c r="C3836" t="s">
        <v>8</v>
      </c>
      <c r="D3836" t="s">
        <v>9</v>
      </c>
      <c r="E3836" t="s">
        <v>10</v>
      </c>
      <c r="F3836">
        <v>67</v>
      </c>
      <c r="G3836">
        <v>0</v>
      </c>
      <c r="H3836" t="s">
        <v>3845</v>
      </c>
      <c r="I3836">
        <f t="shared" si="118"/>
        <v>0</v>
      </c>
      <c r="J3836" t="str">
        <f t="shared" si="119"/>
        <v>00000000</v>
      </c>
    </row>
    <row r="3837" spans="1:10" x14ac:dyDescent="0.35">
      <c r="A3837">
        <v>7801</v>
      </c>
      <c r="B3837">
        <v>39.567675000000001</v>
      </c>
      <c r="C3837" t="s">
        <v>8</v>
      </c>
      <c r="D3837" t="s">
        <v>9</v>
      </c>
      <c r="E3837" t="s">
        <v>10</v>
      </c>
      <c r="F3837">
        <v>67</v>
      </c>
      <c r="G3837">
        <v>0</v>
      </c>
      <c r="H3837" t="s">
        <v>3846</v>
      </c>
      <c r="I3837">
        <f t="shared" si="118"/>
        <v>0</v>
      </c>
      <c r="J3837" t="str">
        <f t="shared" si="119"/>
        <v>00000000</v>
      </c>
    </row>
    <row r="3838" spans="1:10" x14ac:dyDescent="0.35">
      <c r="A3838">
        <v>7803</v>
      </c>
      <c r="B3838">
        <v>39.577807</v>
      </c>
      <c r="C3838" t="s">
        <v>8</v>
      </c>
      <c r="D3838" t="s">
        <v>9</v>
      </c>
      <c r="E3838" t="s">
        <v>10</v>
      </c>
      <c r="F3838">
        <v>67</v>
      </c>
      <c r="G3838">
        <v>0</v>
      </c>
      <c r="H3838" t="s">
        <v>3847</v>
      </c>
      <c r="I3838">
        <f t="shared" si="118"/>
        <v>0</v>
      </c>
      <c r="J3838" t="str">
        <f t="shared" si="119"/>
        <v>00000000</v>
      </c>
    </row>
    <row r="3839" spans="1:10" x14ac:dyDescent="0.35">
      <c r="A3839">
        <v>7805</v>
      </c>
      <c r="B3839">
        <v>39.588166999999999</v>
      </c>
      <c r="C3839" t="s">
        <v>8</v>
      </c>
      <c r="D3839" t="s">
        <v>9</v>
      </c>
      <c r="E3839" t="s">
        <v>10</v>
      </c>
      <c r="F3839">
        <v>67</v>
      </c>
      <c r="G3839">
        <v>0</v>
      </c>
      <c r="H3839" t="s">
        <v>3848</v>
      </c>
      <c r="I3839">
        <f t="shared" si="118"/>
        <v>0</v>
      </c>
      <c r="J3839" t="str">
        <f t="shared" si="119"/>
        <v>00000000</v>
      </c>
    </row>
    <row r="3840" spans="1:10" x14ac:dyDescent="0.35">
      <c r="A3840">
        <v>7807</v>
      </c>
      <c r="B3840">
        <v>39.598508000000002</v>
      </c>
      <c r="C3840" t="s">
        <v>8</v>
      </c>
      <c r="D3840" t="s">
        <v>9</v>
      </c>
      <c r="E3840" t="s">
        <v>10</v>
      </c>
      <c r="F3840">
        <v>67</v>
      </c>
      <c r="G3840">
        <v>0</v>
      </c>
      <c r="H3840" t="s">
        <v>3849</v>
      </c>
      <c r="I3840">
        <f t="shared" si="118"/>
        <v>0</v>
      </c>
      <c r="J3840" t="str">
        <f t="shared" si="119"/>
        <v>00000000</v>
      </c>
    </row>
    <row r="3841" spans="1:10" x14ac:dyDescent="0.35">
      <c r="A3841">
        <v>7809</v>
      </c>
      <c r="B3841">
        <v>39.608832999999997</v>
      </c>
      <c r="C3841" t="s">
        <v>8</v>
      </c>
      <c r="D3841" t="s">
        <v>9</v>
      </c>
      <c r="E3841" t="s">
        <v>10</v>
      </c>
      <c r="F3841">
        <v>67</v>
      </c>
      <c r="G3841">
        <v>0</v>
      </c>
      <c r="H3841" t="s">
        <v>3850</v>
      </c>
      <c r="I3841">
        <f t="shared" si="118"/>
        <v>0</v>
      </c>
      <c r="J3841" t="str">
        <f t="shared" si="119"/>
        <v>00000000</v>
      </c>
    </row>
    <row r="3842" spans="1:10" x14ac:dyDescent="0.35">
      <c r="A3842">
        <v>7811</v>
      </c>
      <c r="B3842">
        <v>39.619186999999997</v>
      </c>
      <c r="C3842" t="s">
        <v>8</v>
      </c>
      <c r="D3842" t="s">
        <v>9</v>
      </c>
      <c r="E3842" t="s">
        <v>10</v>
      </c>
      <c r="F3842">
        <v>67</v>
      </c>
      <c r="G3842">
        <v>0</v>
      </c>
      <c r="H3842" t="s">
        <v>3851</v>
      </c>
      <c r="I3842">
        <f t="shared" si="118"/>
        <v>0</v>
      </c>
      <c r="J3842" t="str">
        <f t="shared" si="119"/>
        <v>00000000</v>
      </c>
    </row>
    <row r="3843" spans="1:10" x14ac:dyDescent="0.35">
      <c r="A3843">
        <v>7813</v>
      </c>
      <c r="B3843">
        <v>39.629325999999999</v>
      </c>
      <c r="C3843" t="s">
        <v>8</v>
      </c>
      <c r="D3843" t="s">
        <v>9</v>
      </c>
      <c r="E3843" t="s">
        <v>10</v>
      </c>
      <c r="F3843">
        <v>67</v>
      </c>
      <c r="G3843">
        <v>0</v>
      </c>
      <c r="H3843" t="s">
        <v>3852</v>
      </c>
      <c r="I3843">
        <f t="shared" ref="I3843:I3906" si="120">HEX2DEC(G3843)</f>
        <v>0</v>
      </c>
      <c r="J3843" t="str">
        <f t="shared" ref="J3843:J3906" si="121">HEX2BIN(G3843,8)</f>
        <v>00000000</v>
      </c>
    </row>
    <row r="3844" spans="1:10" x14ac:dyDescent="0.35">
      <c r="A3844">
        <v>7815</v>
      </c>
      <c r="B3844">
        <v>39.639651999999998</v>
      </c>
      <c r="C3844" t="s">
        <v>8</v>
      </c>
      <c r="D3844" t="s">
        <v>9</v>
      </c>
      <c r="E3844" t="s">
        <v>10</v>
      </c>
      <c r="F3844">
        <v>67</v>
      </c>
      <c r="G3844">
        <v>0</v>
      </c>
      <c r="H3844" t="s">
        <v>3853</v>
      </c>
      <c r="I3844">
        <f t="shared" si="120"/>
        <v>0</v>
      </c>
      <c r="J3844" t="str">
        <f t="shared" si="121"/>
        <v>00000000</v>
      </c>
    </row>
    <row r="3845" spans="1:10" x14ac:dyDescent="0.35">
      <c r="A3845">
        <v>7818</v>
      </c>
      <c r="B3845">
        <v>39.650274000000003</v>
      </c>
      <c r="C3845" t="s">
        <v>8</v>
      </c>
      <c r="D3845" t="s">
        <v>9</v>
      </c>
      <c r="E3845" t="s">
        <v>10</v>
      </c>
      <c r="F3845">
        <v>67</v>
      </c>
      <c r="G3845">
        <v>0</v>
      </c>
      <c r="H3845" t="s">
        <v>3854</v>
      </c>
      <c r="I3845">
        <f t="shared" si="120"/>
        <v>0</v>
      </c>
      <c r="J3845" t="str">
        <f t="shared" si="121"/>
        <v>00000000</v>
      </c>
    </row>
    <row r="3846" spans="1:10" x14ac:dyDescent="0.35">
      <c r="A3846">
        <v>7820</v>
      </c>
      <c r="B3846">
        <v>39.660530000000001</v>
      </c>
      <c r="C3846" t="s">
        <v>8</v>
      </c>
      <c r="D3846" t="s">
        <v>9</v>
      </c>
      <c r="E3846" t="s">
        <v>10</v>
      </c>
      <c r="F3846">
        <v>67</v>
      </c>
      <c r="G3846">
        <v>0</v>
      </c>
      <c r="H3846" t="s">
        <v>3855</v>
      </c>
      <c r="I3846">
        <f t="shared" si="120"/>
        <v>0</v>
      </c>
      <c r="J3846" t="str">
        <f t="shared" si="121"/>
        <v>00000000</v>
      </c>
    </row>
    <row r="3847" spans="1:10" x14ac:dyDescent="0.35">
      <c r="A3847">
        <v>7822</v>
      </c>
      <c r="B3847">
        <v>39.670892000000002</v>
      </c>
      <c r="C3847" t="s">
        <v>8</v>
      </c>
      <c r="D3847" t="s">
        <v>9</v>
      </c>
      <c r="E3847" t="s">
        <v>10</v>
      </c>
      <c r="F3847">
        <v>67</v>
      </c>
      <c r="G3847">
        <v>0</v>
      </c>
      <c r="H3847" t="s">
        <v>3856</v>
      </c>
      <c r="I3847">
        <f t="shared" si="120"/>
        <v>0</v>
      </c>
      <c r="J3847" t="str">
        <f t="shared" si="121"/>
        <v>00000000</v>
      </c>
    </row>
    <row r="3848" spans="1:10" x14ac:dyDescent="0.35">
      <c r="A3848">
        <v>7824</v>
      </c>
      <c r="B3848">
        <v>39.681005999999996</v>
      </c>
      <c r="C3848" t="s">
        <v>8</v>
      </c>
      <c r="D3848" t="s">
        <v>9</v>
      </c>
      <c r="E3848" t="s">
        <v>10</v>
      </c>
      <c r="F3848">
        <v>67</v>
      </c>
      <c r="G3848">
        <v>0</v>
      </c>
      <c r="H3848" t="s">
        <v>3857</v>
      </c>
      <c r="I3848">
        <f t="shared" si="120"/>
        <v>0</v>
      </c>
      <c r="J3848" t="str">
        <f t="shared" si="121"/>
        <v>00000000</v>
      </c>
    </row>
    <row r="3849" spans="1:10" x14ac:dyDescent="0.35">
      <c r="A3849">
        <v>7826</v>
      </c>
      <c r="B3849">
        <v>39.691375000000001</v>
      </c>
      <c r="C3849" t="s">
        <v>8</v>
      </c>
      <c r="D3849" t="s">
        <v>9</v>
      </c>
      <c r="E3849" t="s">
        <v>10</v>
      </c>
      <c r="F3849">
        <v>67</v>
      </c>
      <c r="G3849">
        <v>0</v>
      </c>
      <c r="H3849" t="s">
        <v>3858</v>
      </c>
      <c r="I3849">
        <f t="shared" si="120"/>
        <v>0</v>
      </c>
      <c r="J3849" t="str">
        <f t="shared" si="121"/>
        <v>00000000</v>
      </c>
    </row>
    <row r="3850" spans="1:10" x14ac:dyDescent="0.35">
      <c r="A3850">
        <v>7828</v>
      </c>
      <c r="B3850">
        <v>39.701630000000002</v>
      </c>
      <c r="C3850" t="s">
        <v>8</v>
      </c>
      <c r="D3850" t="s">
        <v>9</v>
      </c>
      <c r="E3850" t="s">
        <v>10</v>
      </c>
      <c r="F3850">
        <v>67</v>
      </c>
      <c r="G3850">
        <v>0</v>
      </c>
      <c r="H3850" t="s">
        <v>3859</v>
      </c>
      <c r="I3850">
        <f t="shared" si="120"/>
        <v>0</v>
      </c>
      <c r="J3850" t="str">
        <f t="shared" si="121"/>
        <v>00000000</v>
      </c>
    </row>
    <row r="3851" spans="1:10" x14ac:dyDescent="0.35">
      <c r="A3851">
        <v>7830</v>
      </c>
      <c r="B3851">
        <v>39.712054000000002</v>
      </c>
      <c r="C3851" t="s">
        <v>8</v>
      </c>
      <c r="D3851" t="s">
        <v>9</v>
      </c>
      <c r="E3851" t="s">
        <v>10</v>
      </c>
      <c r="F3851">
        <v>67</v>
      </c>
      <c r="G3851">
        <v>0</v>
      </c>
      <c r="H3851" t="s">
        <v>3860</v>
      </c>
      <c r="I3851">
        <f t="shared" si="120"/>
        <v>0</v>
      </c>
      <c r="J3851" t="str">
        <f t="shared" si="121"/>
        <v>00000000</v>
      </c>
    </row>
    <row r="3852" spans="1:10" x14ac:dyDescent="0.35">
      <c r="A3852">
        <v>7832</v>
      </c>
      <c r="B3852">
        <v>39.722423999999997</v>
      </c>
      <c r="C3852" t="s">
        <v>8</v>
      </c>
      <c r="D3852" t="s">
        <v>9</v>
      </c>
      <c r="E3852" t="s">
        <v>10</v>
      </c>
      <c r="F3852">
        <v>67</v>
      </c>
      <c r="G3852">
        <v>0</v>
      </c>
      <c r="H3852" t="s">
        <v>3861</v>
      </c>
      <c r="I3852">
        <f t="shared" si="120"/>
        <v>0</v>
      </c>
      <c r="J3852" t="str">
        <f t="shared" si="121"/>
        <v>00000000</v>
      </c>
    </row>
    <row r="3853" spans="1:10" x14ac:dyDescent="0.35">
      <c r="A3853">
        <v>7834</v>
      </c>
      <c r="B3853">
        <v>39.732551999999998</v>
      </c>
      <c r="C3853" t="s">
        <v>8</v>
      </c>
      <c r="D3853" t="s">
        <v>9</v>
      </c>
      <c r="E3853" t="s">
        <v>10</v>
      </c>
      <c r="F3853">
        <v>67</v>
      </c>
      <c r="G3853">
        <v>0</v>
      </c>
      <c r="H3853" t="s">
        <v>3862</v>
      </c>
      <c r="I3853">
        <f t="shared" si="120"/>
        <v>0</v>
      </c>
      <c r="J3853" t="str">
        <f t="shared" si="121"/>
        <v>00000000</v>
      </c>
    </row>
    <row r="3854" spans="1:10" x14ac:dyDescent="0.35">
      <c r="A3854">
        <v>7836</v>
      </c>
      <c r="B3854">
        <v>39.742840999999999</v>
      </c>
      <c r="C3854" t="s">
        <v>8</v>
      </c>
      <c r="D3854" t="s">
        <v>9</v>
      </c>
      <c r="E3854" t="s">
        <v>10</v>
      </c>
      <c r="F3854">
        <v>67</v>
      </c>
      <c r="G3854">
        <v>0</v>
      </c>
      <c r="H3854" t="s">
        <v>3863</v>
      </c>
      <c r="I3854">
        <f t="shared" si="120"/>
        <v>0</v>
      </c>
      <c r="J3854" t="str">
        <f t="shared" si="121"/>
        <v>00000000</v>
      </c>
    </row>
    <row r="3855" spans="1:10" x14ac:dyDescent="0.35">
      <c r="A3855">
        <v>7838</v>
      </c>
      <c r="B3855">
        <v>39.753092000000002</v>
      </c>
      <c r="C3855" t="s">
        <v>8</v>
      </c>
      <c r="D3855" t="s">
        <v>9</v>
      </c>
      <c r="E3855" t="s">
        <v>10</v>
      </c>
      <c r="F3855">
        <v>67</v>
      </c>
      <c r="G3855">
        <v>0</v>
      </c>
      <c r="H3855" t="s">
        <v>3864</v>
      </c>
      <c r="I3855">
        <f t="shared" si="120"/>
        <v>0</v>
      </c>
      <c r="J3855" t="str">
        <f t="shared" si="121"/>
        <v>00000000</v>
      </c>
    </row>
    <row r="3856" spans="1:10" x14ac:dyDescent="0.35">
      <c r="A3856">
        <v>7840</v>
      </c>
      <c r="B3856">
        <v>39.763455999999998</v>
      </c>
      <c r="C3856" t="s">
        <v>8</v>
      </c>
      <c r="D3856" t="s">
        <v>9</v>
      </c>
      <c r="E3856" t="s">
        <v>10</v>
      </c>
      <c r="F3856">
        <v>67</v>
      </c>
      <c r="G3856">
        <v>0</v>
      </c>
      <c r="H3856" t="s">
        <v>3865</v>
      </c>
      <c r="I3856">
        <f t="shared" si="120"/>
        <v>0</v>
      </c>
      <c r="J3856" t="str">
        <f t="shared" si="121"/>
        <v>00000000</v>
      </c>
    </row>
    <row r="3857" spans="1:10" x14ac:dyDescent="0.35">
      <c r="A3857">
        <v>7842</v>
      </c>
      <c r="B3857">
        <v>39.773873000000002</v>
      </c>
      <c r="C3857" t="s">
        <v>8</v>
      </c>
      <c r="D3857" t="s">
        <v>9</v>
      </c>
      <c r="E3857" t="s">
        <v>10</v>
      </c>
      <c r="F3857">
        <v>67</v>
      </c>
      <c r="G3857">
        <v>0</v>
      </c>
      <c r="H3857" t="s">
        <v>3866</v>
      </c>
      <c r="I3857">
        <f t="shared" si="120"/>
        <v>0</v>
      </c>
      <c r="J3857" t="str">
        <f t="shared" si="121"/>
        <v>00000000</v>
      </c>
    </row>
    <row r="3858" spans="1:10" x14ac:dyDescent="0.35">
      <c r="A3858">
        <v>7844</v>
      </c>
      <c r="B3858">
        <v>39.783983999999997</v>
      </c>
      <c r="C3858" t="s">
        <v>8</v>
      </c>
      <c r="D3858" t="s">
        <v>9</v>
      </c>
      <c r="E3858" t="s">
        <v>10</v>
      </c>
      <c r="F3858">
        <v>67</v>
      </c>
      <c r="G3858">
        <v>0</v>
      </c>
      <c r="H3858" t="s">
        <v>3867</v>
      </c>
      <c r="I3858">
        <f t="shared" si="120"/>
        <v>0</v>
      </c>
      <c r="J3858" t="str">
        <f t="shared" si="121"/>
        <v>00000000</v>
      </c>
    </row>
    <row r="3859" spans="1:10" x14ac:dyDescent="0.35">
      <c r="A3859">
        <v>7846</v>
      </c>
      <c r="B3859">
        <v>39.794324000000003</v>
      </c>
      <c r="C3859" t="s">
        <v>8</v>
      </c>
      <c r="D3859" t="s">
        <v>9</v>
      </c>
      <c r="E3859" t="s">
        <v>10</v>
      </c>
      <c r="F3859">
        <v>67</v>
      </c>
      <c r="G3859">
        <v>0</v>
      </c>
      <c r="H3859" t="s">
        <v>3868</v>
      </c>
      <c r="I3859">
        <f t="shared" si="120"/>
        <v>0</v>
      </c>
      <c r="J3859" t="str">
        <f t="shared" si="121"/>
        <v>00000000</v>
      </c>
    </row>
    <row r="3860" spans="1:10" x14ac:dyDescent="0.35">
      <c r="A3860">
        <v>7848</v>
      </c>
      <c r="B3860">
        <v>39.804645000000001</v>
      </c>
      <c r="C3860" t="s">
        <v>8</v>
      </c>
      <c r="D3860" t="s">
        <v>9</v>
      </c>
      <c r="E3860" t="s">
        <v>10</v>
      </c>
      <c r="F3860">
        <v>67</v>
      </c>
      <c r="G3860">
        <v>0</v>
      </c>
      <c r="H3860" t="s">
        <v>3869</v>
      </c>
      <c r="I3860">
        <f t="shared" si="120"/>
        <v>0</v>
      </c>
      <c r="J3860" t="str">
        <f t="shared" si="121"/>
        <v>00000000</v>
      </c>
    </row>
    <row r="3861" spans="1:10" x14ac:dyDescent="0.35">
      <c r="A3861">
        <v>7850</v>
      </c>
      <c r="B3861">
        <v>39.814998000000003</v>
      </c>
      <c r="C3861" t="s">
        <v>8</v>
      </c>
      <c r="D3861" t="s">
        <v>9</v>
      </c>
      <c r="E3861" t="s">
        <v>10</v>
      </c>
      <c r="F3861">
        <v>67</v>
      </c>
      <c r="G3861">
        <v>0</v>
      </c>
      <c r="H3861" t="s">
        <v>3870</v>
      </c>
      <c r="I3861">
        <f t="shared" si="120"/>
        <v>0</v>
      </c>
      <c r="J3861" t="str">
        <f t="shared" si="121"/>
        <v>00000000</v>
      </c>
    </row>
    <row r="3862" spans="1:10" x14ac:dyDescent="0.35">
      <c r="A3862">
        <v>7852</v>
      </c>
      <c r="B3862">
        <v>39.825336</v>
      </c>
      <c r="C3862" t="s">
        <v>8</v>
      </c>
      <c r="D3862" t="s">
        <v>9</v>
      </c>
      <c r="E3862" t="s">
        <v>10</v>
      </c>
      <c r="F3862">
        <v>67</v>
      </c>
      <c r="G3862">
        <v>0</v>
      </c>
      <c r="H3862" t="s">
        <v>3871</v>
      </c>
      <c r="I3862">
        <f t="shared" si="120"/>
        <v>0</v>
      </c>
      <c r="J3862" t="str">
        <f t="shared" si="121"/>
        <v>00000000</v>
      </c>
    </row>
    <row r="3863" spans="1:10" x14ac:dyDescent="0.35">
      <c r="A3863">
        <v>7854</v>
      </c>
      <c r="B3863">
        <v>39.835391999999999</v>
      </c>
      <c r="C3863" t="s">
        <v>8</v>
      </c>
      <c r="D3863" t="s">
        <v>9</v>
      </c>
      <c r="E3863" t="s">
        <v>10</v>
      </c>
      <c r="F3863">
        <v>67</v>
      </c>
      <c r="G3863">
        <v>0</v>
      </c>
      <c r="H3863" t="s">
        <v>3872</v>
      </c>
      <c r="I3863">
        <f t="shared" si="120"/>
        <v>0</v>
      </c>
      <c r="J3863" t="str">
        <f t="shared" si="121"/>
        <v>00000000</v>
      </c>
    </row>
    <row r="3864" spans="1:10" x14ac:dyDescent="0.35">
      <c r="A3864">
        <v>7856</v>
      </c>
      <c r="B3864">
        <v>39.845796999999997</v>
      </c>
      <c r="C3864" t="s">
        <v>8</v>
      </c>
      <c r="D3864" t="s">
        <v>9</v>
      </c>
      <c r="E3864" t="s">
        <v>10</v>
      </c>
      <c r="F3864">
        <v>67</v>
      </c>
      <c r="G3864">
        <v>0</v>
      </c>
      <c r="H3864" t="s">
        <v>3873</v>
      </c>
      <c r="I3864">
        <f t="shared" si="120"/>
        <v>0</v>
      </c>
      <c r="J3864" t="str">
        <f t="shared" si="121"/>
        <v>00000000</v>
      </c>
    </row>
    <row r="3865" spans="1:10" x14ac:dyDescent="0.35">
      <c r="A3865">
        <v>7858</v>
      </c>
      <c r="B3865">
        <v>39.856180999999999</v>
      </c>
      <c r="C3865" t="s">
        <v>8</v>
      </c>
      <c r="D3865" t="s">
        <v>9</v>
      </c>
      <c r="E3865" t="s">
        <v>10</v>
      </c>
      <c r="F3865">
        <v>67</v>
      </c>
      <c r="G3865">
        <v>0</v>
      </c>
      <c r="H3865" t="s">
        <v>3874</v>
      </c>
      <c r="I3865">
        <f t="shared" si="120"/>
        <v>0</v>
      </c>
      <c r="J3865" t="str">
        <f t="shared" si="121"/>
        <v>00000000</v>
      </c>
    </row>
    <row r="3866" spans="1:10" x14ac:dyDescent="0.35">
      <c r="A3866">
        <v>7860</v>
      </c>
      <c r="B3866">
        <v>39.866504999999997</v>
      </c>
      <c r="C3866" t="s">
        <v>8</v>
      </c>
      <c r="D3866" t="s">
        <v>9</v>
      </c>
      <c r="E3866" t="s">
        <v>10</v>
      </c>
      <c r="F3866">
        <v>67</v>
      </c>
      <c r="G3866">
        <v>0</v>
      </c>
      <c r="H3866" t="s">
        <v>3875</v>
      </c>
      <c r="I3866">
        <f t="shared" si="120"/>
        <v>0</v>
      </c>
      <c r="J3866" t="str">
        <f t="shared" si="121"/>
        <v>00000000</v>
      </c>
    </row>
    <row r="3867" spans="1:10" x14ac:dyDescent="0.35">
      <c r="A3867">
        <v>7862</v>
      </c>
      <c r="B3867">
        <v>39.876714</v>
      </c>
      <c r="C3867" t="s">
        <v>8</v>
      </c>
      <c r="D3867" t="s">
        <v>9</v>
      </c>
      <c r="E3867" t="s">
        <v>10</v>
      </c>
      <c r="F3867">
        <v>67</v>
      </c>
      <c r="G3867">
        <v>0</v>
      </c>
      <c r="H3867" t="s">
        <v>3876</v>
      </c>
      <c r="I3867">
        <f t="shared" si="120"/>
        <v>0</v>
      </c>
      <c r="J3867" t="str">
        <f t="shared" si="121"/>
        <v>00000000</v>
      </c>
    </row>
    <row r="3868" spans="1:10" x14ac:dyDescent="0.35">
      <c r="A3868">
        <v>7864</v>
      </c>
      <c r="B3868">
        <v>39.886986999999998</v>
      </c>
      <c r="C3868" t="s">
        <v>8</v>
      </c>
      <c r="D3868" t="s">
        <v>9</v>
      </c>
      <c r="E3868" t="s">
        <v>10</v>
      </c>
      <c r="F3868">
        <v>67</v>
      </c>
      <c r="G3868">
        <v>0</v>
      </c>
      <c r="H3868" t="s">
        <v>3877</v>
      </c>
      <c r="I3868">
        <f t="shared" si="120"/>
        <v>0</v>
      </c>
      <c r="J3868" t="str">
        <f t="shared" si="121"/>
        <v>00000000</v>
      </c>
    </row>
    <row r="3869" spans="1:10" x14ac:dyDescent="0.35">
      <c r="A3869">
        <v>7866</v>
      </c>
      <c r="B3869">
        <v>39.897325000000002</v>
      </c>
      <c r="C3869" t="s">
        <v>8</v>
      </c>
      <c r="D3869" t="s">
        <v>9</v>
      </c>
      <c r="E3869" t="s">
        <v>10</v>
      </c>
      <c r="F3869">
        <v>67</v>
      </c>
      <c r="G3869">
        <v>0</v>
      </c>
      <c r="H3869" t="s">
        <v>3878</v>
      </c>
      <c r="I3869">
        <f t="shared" si="120"/>
        <v>0</v>
      </c>
      <c r="J3869" t="str">
        <f t="shared" si="121"/>
        <v>00000000</v>
      </c>
    </row>
    <row r="3870" spans="1:10" x14ac:dyDescent="0.35">
      <c r="A3870">
        <v>7868</v>
      </c>
      <c r="B3870">
        <v>39.907749000000003</v>
      </c>
      <c r="C3870" t="s">
        <v>8</v>
      </c>
      <c r="D3870" t="s">
        <v>9</v>
      </c>
      <c r="E3870" t="s">
        <v>10</v>
      </c>
      <c r="F3870">
        <v>67</v>
      </c>
      <c r="G3870">
        <v>0</v>
      </c>
      <c r="H3870" t="s">
        <v>3879</v>
      </c>
      <c r="I3870">
        <f t="shared" si="120"/>
        <v>0</v>
      </c>
      <c r="J3870" t="str">
        <f t="shared" si="121"/>
        <v>00000000</v>
      </c>
    </row>
    <row r="3871" spans="1:10" x14ac:dyDescent="0.35">
      <c r="A3871">
        <v>7870</v>
      </c>
      <c r="B3871">
        <v>39.918022999999998</v>
      </c>
      <c r="C3871" t="s">
        <v>8</v>
      </c>
      <c r="D3871" t="s">
        <v>9</v>
      </c>
      <c r="E3871" t="s">
        <v>10</v>
      </c>
      <c r="F3871">
        <v>67</v>
      </c>
      <c r="G3871">
        <v>0</v>
      </c>
      <c r="H3871" t="s">
        <v>3880</v>
      </c>
      <c r="I3871">
        <f t="shared" si="120"/>
        <v>0</v>
      </c>
      <c r="J3871" t="str">
        <f t="shared" si="121"/>
        <v>00000000</v>
      </c>
    </row>
    <row r="3872" spans="1:10" x14ac:dyDescent="0.35">
      <c r="A3872">
        <v>7872</v>
      </c>
      <c r="B3872">
        <v>39.928147000000003</v>
      </c>
      <c r="C3872" t="s">
        <v>8</v>
      </c>
      <c r="D3872" t="s">
        <v>9</v>
      </c>
      <c r="E3872" t="s">
        <v>10</v>
      </c>
      <c r="F3872">
        <v>67</v>
      </c>
      <c r="G3872">
        <v>0</v>
      </c>
      <c r="H3872" t="s">
        <v>3881</v>
      </c>
      <c r="I3872">
        <f t="shared" si="120"/>
        <v>0</v>
      </c>
      <c r="J3872" t="str">
        <f t="shared" si="121"/>
        <v>00000000</v>
      </c>
    </row>
    <row r="3873" spans="1:10" x14ac:dyDescent="0.35">
      <c r="A3873">
        <v>7874</v>
      </c>
      <c r="B3873">
        <v>39.938491999999997</v>
      </c>
      <c r="C3873" t="s">
        <v>8</v>
      </c>
      <c r="D3873" t="s">
        <v>9</v>
      </c>
      <c r="E3873" t="s">
        <v>10</v>
      </c>
      <c r="F3873">
        <v>67</v>
      </c>
      <c r="G3873">
        <v>0</v>
      </c>
      <c r="H3873" t="s">
        <v>3882</v>
      </c>
      <c r="I3873">
        <f t="shared" si="120"/>
        <v>0</v>
      </c>
      <c r="J3873" t="str">
        <f t="shared" si="121"/>
        <v>00000000</v>
      </c>
    </row>
    <row r="3874" spans="1:10" x14ac:dyDescent="0.35">
      <c r="A3874">
        <v>7876</v>
      </c>
      <c r="B3874">
        <v>39.948912999999997</v>
      </c>
      <c r="C3874" t="s">
        <v>8</v>
      </c>
      <c r="D3874" t="s">
        <v>9</v>
      </c>
      <c r="E3874" t="s">
        <v>10</v>
      </c>
      <c r="F3874">
        <v>67</v>
      </c>
      <c r="G3874">
        <v>0</v>
      </c>
      <c r="H3874" t="s">
        <v>3883</v>
      </c>
      <c r="I3874">
        <f t="shared" si="120"/>
        <v>0</v>
      </c>
      <c r="J3874" t="str">
        <f t="shared" si="121"/>
        <v>00000000</v>
      </c>
    </row>
    <row r="3875" spans="1:10" x14ac:dyDescent="0.35">
      <c r="A3875">
        <v>7878</v>
      </c>
      <c r="B3875">
        <v>39.959215999999998</v>
      </c>
      <c r="C3875" t="s">
        <v>8</v>
      </c>
      <c r="D3875" t="s">
        <v>9</v>
      </c>
      <c r="E3875" t="s">
        <v>10</v>
      </c>
      <c r="F3875">
        <v>67</v>
      </c>
      <c r="G3875">
        <v>0</v>
      </c>
      <c r="H3875" t="s">
        <v>3884</v>
      </c>
      <c r="I3875">
        <f t="shared" si="120"/>
        <v>0</v>
      </c>
      <c r="J3875" t="str">
        <f t="shared" si="121"/>
        <v>00000000</v>
      </c>
    </row>
    <row r="3876" spans="1:10" x14ac:dyDescent="0.35">
      <c r="A3876">
        <v>7880</v>
      </c>
      <c r="B3876">
        <v>39.969634999999997</v>
      </c>
      <c r="C3876" t="s">
        <v>8</v>
      </c>
      <c r="D3876" t="s">
        <v>9</v>
      </c>
      <c r="E3876" t="s">
        <v>10</v>
      </c>
      <c r="F3876">
        <v>67</v>
      </c>
      <c r="G3876">
        <v>0</v>
      </c>
      <c r="H3876" t="s">
        <v>3885</v>
      </c>
      <c r="I3876">
        <f t="shared" si="120"/>
        <v>0</v>
      </c>
      <c r="J3876" t="str">
        <f t="shared" si="121"/>
        <v>00000000</v>
      </c>
    </row>
    <row r="3877" spans="1:10" x14ac:dyDescent="0.35">
      <c r="A3877">
        <v>7883</v>
      </c>
      <c r="B3877">
        <v>39.979756999999999</v>
      </c>
      <c r="C3877" t="s">
        <v>8</v>
      </c>
      <c r="D3877" t="s">
        <v>9</v>
      </c>
      <c r="E3877" t="s">
        <v>10</v>
      </c>
      <c r="F3877">
        <v>67</v>
      </c>
      <c r="G3877">
        <v>0</v>
      </c>
      <c r="H3877" t="s">
        <v>3886</v>
      </c>
      <c r="I3877">
        <f t="shared" si="120"/>
        <v>0</v>
      </c>
      <c r="J3877" t="str">
        <f t="shared" si="121"/>
        <v>00000000</v>
      </c>
    </row>
    <row r="3878" spans="1:10" x14ac:dyDescent="0.35">
      <c r="A3878">
        <v>7885</v>
      </c>
      <c r="B3878">
        <v>39.990366999999999</v>
      </c>
      <c r="C3878" t="s">
        <v>8</v>
      </c>
      <c r="D3878" t="s">
        <v>9</v>
      </c>
      <c r="E3878" t="s">
        <v>10</v>
      </c>
      <c r="F3878">
        <v>67</v>
      </c>
      <c r="G3878">
        <v>0</v>
      </c>
      <c r="H3878" t="s">
        <v>3887</v>
      </c>
      <c r="I3878">
        <f t="shared" si="120"/>
        <v>0</v>
      </c>
      <c r="J3878" t="str">
        <f t="shared" si="121"/>
        <v>00000000</v>
      </c>
    </row>
    <row r="3879" spans="1:10" x14ac:dyDescent="0.35">
      <c r="A3879">
        <v>7887</v>
      </c>
      <c r="B3879">
        <v>40.000729999999997</v>
      </c>
      <c r="C3879" t="s">
        <v>8</v>
      </c>
      <c r="D3879" t="s">
        <v>9</v>
      </c>
      <c r="E3879" t="s">
        <v>10</v>
      </c>
      <c r="F3879">
        <v>67</v>
      </c>
      <c r="G3879">
        <v>0</v>
      </c>
      <c r="H3879" t="s">
        <v>3888</v>
      </c>
      <c r="I3879">
        <f t="shared" si="120"/>
        <v>0</v>
      </c>
      <c r="J3879" t="str">
        <f t="shared" si="121"/>
        <v>00000000</v>
      </c>
    </row>
    <row r="3880" spans="1:10" x14ac:dyDescent="0.35">
      <c r="A3880">
        <v>7889</v>
      </c>
      <c r="B3880">
        <v>40.011023000000002</v>
      </c>
      <c r="C3880" t="s">
        <v>8</v>
      </c>
      <c r="D3880" t="s">
        <v>9</v>
      </c>
      <c r="E3880" t="s">
        <v>10</v>
      </c>
      <c r="F3880">
        <v>67</v>
      </c>
      <c r="G3880">
        <v>0</v>
      </c>
      <c r="H3880" t="s">
        <v>3889</v>
      </c>
      <c r="I3880">
        <f t="shared" si="120"/>
        <v>0</v>
      </c>
      <c r="J3880" t="str">
        <f t="shared" si="121"/>
        <v>00000000</v>
      </c>
    </row>
    <row r="3881" spans="1:10" x14ac:dyDescent="0.35">
      <c r="A3881">
        <v>7891</v>
      </c>
      <c r="B3881">
        <v>40.021388999999999</v>
      </c>
      <c r="C3881" t="s">
        <v>8</v>
      </c>
      <c r="D3881" t="s">
        <v>9</v>
      </c>
      <c r="E3881" t="s">
        <v>10</v>
      </c>
      <c r="F3881">
        <v>67</v>
      </c>
      <c r="G3881">
        <v>0</v>
      </c>
      <c r="H3881" t="s">
        <v>3890</v>
      </c>
      <c r="I3881">
        <f t="shared" si="120"/>
        <v>0</v>
      </c>
      <c r="J3881" t="str">
        <f t="shared" si="121"/>
        <v>00000000</v>
      </c>
    </row>
    <row r="3882" spans="1:10" x14ac:dyDescent="0.35">
      <c r="A3882">
        <v>7893</v>
      </c>
      <c r="B3882">
        <v>40.031737</v>
      </c>
      <c r="C3882" t="s">
        <v>8</v>
      </c>
      <c r="D3882" t="s">
        <v>9</v>
      </c>
      <c r="E3882" t="s">
        <v>10</v>
      </c>
      <c r="F3882">
        <v>67</v>
      </c>
      <c r="G3882">
        <v>0</v>
      </c>
      <c r="H3882" t="s">
        <v>3891</v>
      </c>
      <c r="I3882">
        <f t="shared" si="120"/>
        <v>0</v>
      </c>
      <c r="J3882" t="str">
        <f t="shared" si="121"/>
        <v>00000000</v>
      </c>
    </row>
    <row r="3883" spans="1:10" x14ac:dyDescent="0.35">
      <c r="A3883">
        <v>7895</v>
      </c>
      <c r="B3883">
        <v>40.042160000000003</v>
      </c>
      <c r="C3883" t="s">
        <v>8</v>
      </c>
      <c r="D3883" t="s">
        <v>9</v>
      </c>
      <c r="E3883" t="s">
        <v>10</v>
      </c>
      <c r="F3883">
        <v>67</v>
      </c>
      <c r="G3883">
        <v>0</v>
      </c>
      <c r="H3883" t="s">
        <v>3892</v>
      </c>
      <c r="I3883">
        <f t="shared" si="120"/>
        <v>0</v>
      </c>
      <c r="J3883" t="str">
        <f t="shared" si="121"/>
        <v>00000000</v>
      </c>
    </row>
    <row r="3884" spans="1:10" x14ac:dyDescent="0.35">
      <c r="A3884">
        <v>7897</v>
      </c>
      <c r="B3884">
        <v>40.052444000000001</v>
      </c>
      <c r="C3884" t="s">
        <v>8</v>
      </c>
      <c r="D3884" t="s">
        <v>9</v>
      </c>
      <c r="E3884" t="s">
        <v>10</v>
      </c>
      <c r="F3884">
        <v>67</v>
      </c>
      <c r="G3884">
        <v>0</v>
      </c>
      <c r="H3884" t="s">
        <v>3893</v>
      </c>
      <c r="I3884">
        <f t="shared" si="120"/>
        <v>0</v>
      </c>
      <c r="J3884" t="str">
        <f t="shared" si="121"/>
        <v>00000000</v>
      </c>
    </row>
    <row r="3885" spans="1:10" x14ac:dyDescent="0.35">
      <c r="A3885">
        <v>7899</v>
      </c>
      <c r="B3885">
        <v>40.062897999999997</v>
      </c>
      <c r="C3885" t="s">
        <v>8</v>
      </c>
      <c r="D3885" t="s">
        <v>9</v>
      </c>
      <c r="E3885" t="s">
        <v>10</v>
      </c>
      <c r="F3885">
        <v>67</v>
      </c>
      <c r="G3885">
        <v>0</v>
      </c>
      <c r="H3885" t="s">
        <v>3894</v>
      </c>
      <c r="I3885">
        <f t="shared" si="120"/>
        <v>0</v>
      </c>
      <c r="J3885" t="str">
        <f t="shared" si="121"/>
        <v>00000000</v>
      </c>
    </row>
    <row r="3886" spans="1:10" x14ac:dyDescent="0.35">
      <c r="A3886">
        <v>7901</v>
      </c>
      <c r="B3886">
        <v>40.073228999999998</v>
      </c>
      <c r="C3886" t="s">
        <v>8</v>
      </c>
      <c r="D3886" t="s">
        <v>9</v>
      </c>
      <c r="E3886" t="s">
        <v>10</v>
      </c>
      <c r="F3886">
        <v>67</v>
      </c>
      <c r="G3886">
        <v>0</v>
      </c>
      <c r="H3886" t="s">
        <v>3895</v>
      </c>
      <c r="I3886">
        <f t="shared" si="120"/>
        <v>0</v>
      </c>
      <c r="J3886" t="str">
        <f t="shared" si="121"/>
        <v>00000000</v>
      </c>
    </row>
    <row r="3887" spans="1:10" x14ac:dyDescent="0.35">
      <c r="A3887">
        <v>7903</v>
      </c>
      <c r="B3887">
        <v>40.083393000000001</v>
      </c>
      <c r="C3887" t="s">
        <v>8</v>
      </c>
      <c r="D3887" t="s">
        <v>9</v>
      </c>
      <c r="E3887" t="s">
        <v>10</v>
      </c>
      <c r="F3887">
        <v>67</v>
      </c>
      <c r="G3887">
        <v>0</v>
      </c>
      <c r="H3887" t="s">
        <v>3896</v>
      </c>
      <c r="I3887">
        <f t="shared" si="120"/>
        <v>0</v>
      </c>
      <c r="J3887" t="str">
        <f t="shared" si="121"/>
        <v>00000000</v>
      </c>
    </row>
    <row r="3888" spans="1:10" x14ac:dyDescent="0.35">
      <c r="A3888">
        <v>7905</v>
      </c>
      <c r="B3888">
        <v>40.093736999999997</v>
      </c>
      <c r="C3888" t="s">
        <v>8</v>
      </c>
      <c r="D3888" t="s">
        <v>9</v>
      </c>
      <c r="E3888" t="s">
        <v>10</v>
      </c>
      <c r="F3888">
        <v>67</v>
      </c>
      <c r="G3888">
        <v>0</v>
      </c>
      <c r="H3888" t="s">
        <v>3897</v>
      </c>
      <c r="I3888">
        <f t="shared" si="120"/>
        <v>0</v>
      </c>
      <c r="J3888" t="str">
        <f t="shared" si="121"/>
        <v>00000000</v>
      </c>
    </row>
    <row r="3889" spans="1:10" x14ac:dyDescent="0.35">
      <c r="A3889">
        <v>7907</v>
      </c>
      <c r="B3889">
        <v>40.104078000000001</v>
      </c>
      <c r="C3889" t="s">
        <v>8</v>
      </c>
      <c r="D3889" t="s">
        <v>9</v>
      </c>
      <c r="E3889" t="s">
        <v>10</v>
      </c>
      <c r="F3889">
        <v>67</v>
      </c>
      <c r="G3889">
        <v>0</v>
      </c>
      <c r="H3889" t="s">
        <v>3898</v>
      </c>
      <c r="I3889">
        <f t="shared" si="120"/>
        <v>0</v>
      </c>
      <c r="J3889" t="str">
        <f t="shared" si="121"/>
        <v>00000000</v>
      </c>
    </row>
    <row r="3890" spans="1:10" x14ac:dyDescent="0.35">
      <c r="A3890">
        <v>7909</v>
      </c>
      <c r="B3890">
        <v>40.114457999999999</v>
      </c>
      <c r="C3890" t="s">
        <v>8</v>
      </c>
      <c r="D3890" t="s">
        <v>9</v>
      </c>
      <c r="E3890" t="s">
        <v>10</v>
      </c>
      <c r="F3890">
        <v>67</v>
      </c>
      <c r="G3890">
        <v>0</v>
      </c>
      <c r="H3890" t="s">
        <v>3899</v>
      </c>
      <c r="I3890">
        <f t="shared" si="120"/>
        <v>0</v>
      </c>
      <c r="J3890" t="str">
        <f t="shared" si="121"/>
        <v>00000000</v>
      </c>
    </row>
    <row r="3891" spans="1:10" x14ac:dyDescent="0.35">
      <c r="A3891">
        <v>7911</v>
      </c>
      <c r="B3891">
        <v>40.124802000000003</v>
      </c>
      <c r="C3891" t="s">
        <v>8</v>
      </c>
      <c r="D3891" t="s">
        <v>9</v>
      </c>
      <c r="E3891" t="s">
        <v>10</v>
      </c>
      <c r="F3891">
        <v>67</v>
      </c>
      <c r="G3891">
        <v>0</v>
      </c>
      <c r="H3891" t="s">
        <v>3900</v>
      </c>
      <c r="I3891">
        <f t="shared" si="120"/>
        <v>0</v>
      </c>
      <c r="J3891" t="str">
        <f t="shared" si="121"/>
        <v>00000000</v>
      </c>
    </row>
    <row r="3892" spans="1:10" x14ac:dyDescent="0.35">
      <c r="A3892">
        <v>7913</v>
      </c>
      <c r="B3892">
        <v>40.134922000000003</v>
      </c>
      <c r="C3892" t="s">
        <v>8</v>
      </c>
      <c r="D3892" t="s">
        <v>9</v>
      </c>
      <c r="E3892" t="s">
        <v>10</v>
      </c>
      <c r="F3892">
        <v>67</v>
      </c>
      <c r="G3892">
        <v>0</v>
      </c>
      <c r="H3892" t="s">
        <v>3901</v>
      </c>
      <c r="I3892">
        <f t="shared" si="120"/>
        <v>0</v>
      </c>
      <c r="J3892" t="str">
        <f t="shared" si="121"/>
        <v>00000000</v>
      </c>
    </row>
    <row r="3893" spans="1:10" x14ac:dyDescent="0.35">
      <c r="A3893">
        <v>7915</v>
      </c>
      <c r="B3893">
        <v>40.145245000000003</v>
      </c>
      <c r="C3893" t="s">
        <v>8</v>
      </c>
      <c r="D3893" t="s">
        <v>9</v>
      </c>
      <c r="E3893" t="s">
        <v>10</v>
      </c>
      <c r="F3893">
        <v>67</v>
      </c>
      <c r="G3893">
        <v>0</v>
      </c>
      <c r="H3893" t="s">
        <v>3902</v>
      </c>
      <c r="I3893">
        <f t="shared" si="120"/>
        <v>0</v>
      </c>
      <c r="J3893" t="str">
        <f t="shared" si="121"/>
        <v>00000000</v>
      </c>
    </row>
    <row r="3894" spans="1:10" x14ac:dyDescent="0.35">
      <c r="A3894">
        <v>7917</v>
      </c>
      <c r="B3894">
        <v>40.155577999999998</v>
      </c>
      <c r="C3894" t="s">
        <v>8</v>
      </c>
      <c r="D3894" t="s">
        <v>9</v>
      </c>
      <c r="E3894" t="s">
        <v>10</v>
      </c>
      <c r="F3894">
        <v>67</v>
      </c>
      <c r="G3894">
        <v>0</v>
      </c>
      <c r="H3894" t="s">
        <v>3903</v>
      </c>
      <c r="I3894">
        <f t="shared" si="120"/>
        <v>0</v>
      </c>
      <c r="J3894" t="str">
        <f t="shared" si="121"/>
        <v>00000000</v>
      </c>
    </row>
    <row r="3895" spans="1:10" x14ac:dyDescent="0.35">
      <c r="A3895">
        <v>7919</v>
      </c>
      <c r="B3895">
        <v>40.165967000000002</v>
      </c>
      <c r="C3895" t="s">
        <v>8</v>
      </c>
      <c r="D3895" t="s">
        <v>9</v>
      </c>
      <c r="E3895" t="s">
        <v>10</v>
      </c>
      <c r="F3895">
        <v>67</v>
      </c>
      <c r="G3895">
        <v>0</v>
      </c>
      <c r="H3895" t="s">
        <v>3904</v>
      </c>
      <c r="I3895">
        <f t="shared" si="120"/>
        <v>0</v>
      </c>
      <c r="J3895" t="str">
        <f t="shared" si="121"/>
        <v>00000000</v>
      </c>
    </row>
    <row r="3896" spans="1:10" x14ac:dyDescent="0.35">
      <c r="A3896">
        <v>7921</v>
      </c>
      <c r="B3896">
        <v>40.176319999999997</v>
      </c>
      <c r="C3896" t="s">
        <v>8</v>
      </c>
      <c r="D3896" t="s">
        <v>9</v>
      </c>
      <c r="E3896" t="s">
        <v>10</v>
      </c>
      <c r="F3896">
        <v>67</v>
      </c>
      <c r="G3896">
        <v>0</v>
      </c>
      <c r="H3896" t="s">
        <v>3905</v>
      </c>
      <c r="I3896">
        <f t="shared" si="120"/>
        <v>0</v>
      </c>
      <c r="J3896" t="str">
        <f t="shared" si="121"/>
        <v>00000000</v>
      </c>
    </row>
    <row r="3897" spans="1:10" x14ac:dyDescent="0.35">
      <c r="A3897">
        <v>7923</v>
      </c>
      <c r="B3897">
        <v>40.186402999999999</v>
      </c>
      <c r="C3897" t="s">
        <v>8</v>
      </c>
      <c r="D3897" t="s">
        <v>9</v>
      </c>
      <c r="E3897" t="s">
        <v>10</v>
      </c>
      <c r="F3897">
        <v>67</v>
      </c>
      <c r="G3897">
        <v>0</v>
      </c>
      <c r="H3897" t="s">
        <v>3906</v>
      </c>
      <c r="I3897">
        <f t="shared" si="120"/>
        <v>0</v>
      </c>
      <c r="J3897" t="str">
        <f t="shared" si="121"/>
        <v>00000000</v>
      </c>
    </row>
    <row r="3898" spans="1:10" x14ac:dyDescent="0.35">
      <c r="A3898">
        <v>7925</v>
      </c>
      <c r="B3898">
        <v>40.196764000000002</v>
      </c>
      <c r="C3898" t="s">
        <v>8</v>
      </c>
      <c r="D3898" t="s">
        <v>9</v>
      </c>
      <c r="E3898" t="s">
        <v>10</v>
      </c>
      <c r="F3898">
        <v>67</v>
      </c>
      <c r="G3898">
        <v>0</v>
      </c>
      <c r="H3898" t="s">
        <v>3907</v>
      </c>
      <c r="I3898">
        <f t="shared" si="120"/>
        <v>0</v>
      </c>
      <c r="J3898" t="str">
        <f t="shared" si="121"/>
        <v>00000000</v>
      </c>
    </row>
    <row r="3899" spans="1:10" x14ac:dyDescent="0.35">
      <c r="A3899">
        <v>7927</v>
      </c>
      <c r="B3899">
        <v>40.207070999999999</v>
      </c>
      <c r="C3899" t="s">
        <v>8</v>
      </c>
      <c r="D3899" t="s">
        <v>9</v>
      </c>
      <c r="E3899" t="s">
        <v>10</v>
      </c>
      <c r="F3899">
        <v>67</v>
      </c>
      <c r="G3899">
        <v>0</v>
      </c>
      <c r="H3899" t="s">
        <v>3908</v>
      </c>
      <c r="I3899">
        <f t="shared" si="120"/>
        <v>0</v>
      </c>
      <c r="J3899" t="str">
        <f t="shared" si="121"/>
        <v>00000000</v>
      </c>
    </row>
    <row r="3900" spans="1:10" x14ac:dyDescent="0.35">
      <c r="A3900">
        <v>7929</v>
      </c>
      <c r="B3900">
        <v>40.217447</v>
      </c>
      <c r="C3900" t="s">
        <v>8</v>
      </c>
      <c r="D3900" t="s">
        <v>9</v>
      </c>
      <c r="E3900" t="s">
        <v>10</v>
      </c>
      <c r="F3900">
        <v>67</v>
      </c>
      <c r="G3900">
        <v>0</v>
      </c>
      <c r="H3900" t="s">
        <v>3909</v>
      </c>
      <c r="I3900">
        <f t="shared" si="120"/>
        <v>0</v>
      </c>
      <c r="J3900" t="str">
        <f t="shared" si="121"/>
        <v>00000000</v>
      </c>
    </row>
    <row r="3901" spans="1:10" x14ac:dyDescent="0.35">
      <c r="A3901">
        <v>7931</v>
      </c>
      <c r="B3901">
        <v>40.227581999999998</v>
      </c>
      <c r="C3901" t="s">
        <v>8</v>
      </c>
      <c r="D3901" t="s">
        <v>9</v>
      </c>
      <c r="E3901" t="s">
        <v>10</v>
      </c>
      <c r="F3901">
        <v>67</v>
      </c>
      <c r="G3901">
        <v>0</v>
      </c>
      <c r="H3901" t="s">
        <v>3910</v>
      </c>
      <c r="I3901">
        <f t="shared" si="120"/>
        <v>0</v>
      </c>
      <c r="J3901" t="str">
        <f t="shared" si="121"/>
        <v>00000000</v>
      </c>
    </row>
    <row r="3902" spans="1:10" x14ac:dyDescent="0.35">
      <c r="A3902">
        <v>7933</v>
      </c>
      <c r="B3902">
        <v>40.237876</v>
      </c>
      <c r="C3902" t="s">
        <v>8</v>
      </c>
      <c r="D3902" t="s">
        <v>9</v>
      </c>
      <c r="E3902" t="s">
        <v>10</v>
      </c>
      <c r="F3902">
        <v>67</v>
      </c>
      <c r="G3902">
        <v>0</v>
      </c>
      <c r="H3902" t="s">
        <v>3911</v>
      </c>
      <c r="I3902">
        <f t="shared" si="120"/>
        <v>0</v>
      </c>
      <c r="J3902" t="str">
        <f t="shared" si="121"/>
        <v>00000000</v>
      </c>
    </row>
    <row r="3903" spans="1:10" x14ac:dyDescent="0.35">
      <c r="A3903">
        <v>7935</v>
      </c>
      <c r="B3903">
        <v>40.248206000000003</v>
      </c>
      <c r="C3903" t="s">
        <v>8</v>
      </c>
      <c r="D3903" t="s">
        <v>9</v>
      </c>
      <c r="E3903" t="s">
        <v>10</v>
      </c>
      <c r="F3903">
        <v>67</v>
      </c>
      <c r="G3903">
        <v>0</v>
      </c>
      <c r="H3903" t="s">
        <v>3912</v>
      </c>
      <c r="I3903">
        <f t="shared" si="120"/>
        <v>0</v>
      </c>
      <c r="J3903" t="str">
        <f t="shared" si="121"/>
        <v>00000000</v>
      </c>
    </row>
    <row r="3904" spans="1:10" x14ac:dyDescent="0.35">
      <c r="A3904">
        <v>7937</v>
      </c>
      <c r="B3904">
        <v>40.258493999999999</v>
      </c>
      <c r="C3904" t="s">
        <v>8</v>
      </c>
      <c r="D3904" t="s">
        <v>9</v>
      </c>
      <c r="E3904" t="s">
        <v>10</v>
      </c>
      <c r="F3904">
        <v>67</v>
      </c>
      <c r="G3904">
        <v>0</v>
      </c>
      <c r="H3904" t="s">
        <v>3913</v>
      </c>
      <c r="I3904">
        <f t="shared" si="120"/>
        <v>0</v>
      </c>
      <c r="J3904" t="str">
        <f t="shared" si="121"/>
        <v>00000000</v>
      </c>
    </row>
    <row r="3905" spans="1:10" x14ac:dyDescent="0.35">
      <c r="A3905">
        <v>7939</v>
      </c>
      <c r="B3905">
        <v>40.268824000000002</v>
      </c>
      <c r="C3905" t="s">
        <v>8</v>
      </c>
      <c r="D3905" t="s">
        <v>9</v>
      </c>
      <c r="E3905" t="s">
        <v>10</v>
      </c>
      <c r="F3905">
        <v>67</v>
      </c>
      <c r="G3905">
        <v>0</v>
      </c>
      <c r="H3905" t="s">
        <v>3914</v>
      </c>
      <c r="I3905">
        <f t="shared" si="120"/>
        <v>0</v>
      </c>
      <c r="J3905" t="str">
        <f t="shared" si="121"/>
        <v>00000000</v>
      </c>
    </row>
    <row r="3906" spans="1:10" x14ac:dyDescent="0.35">
      <c r="A3906">
        <v>7941</v>
      </c>
      <c r="B3906">
        <v>40.278944000000003</v>
      </c>
      <c r="C3906" t="s">
        <v>8</v>
      </c>
      <c r="D3906" t="s">
        <v>9</v>
      </c>
      <c r="E3906" t="s">
        <v>10</v>
      </c>
      <c r="F3906">
        <v>67</v>
      </c>
      <c r="G3906">
        <v>0</v>
      </c>
      <c r="H3906" t="s">
        <v>3915</v>
      </c>
      <c r="I3906">
        <f t="shared" si="120"/>
        <v>0</v>
      </c>
      <c r="J3906" t="str">
        <f t="shared" si="121"/>
        <v>00000000</v>
      </c>
    </row>
    <row r="3907" spans="1:10" x14ac:dyDescent="0.35">
      <c r="A3907">
        <v>7943</v>
      </c>
      <c r="B3907">
        <v>40.289420999999997</v>
      </c>
      <c r="C3907" t="s">
        <v>8</v>
      </c>
      <c r="D3907" t="s">
        <v>9</v>
      </c>
      <c r="E3907" t="s">
        <v>10</v>
      </c>
      <c r="F3907">
        <v>67</v>
      </c>
      <c r="G3907">
        <v>0</v>
      </c>
      <c r="H3907" t="s">
        <v>3916</v>
      </c>
      <c r="I3907">
        <f t="shared" ref="I3907:I3970" si="122">HEX2DEC(G3907)</f>
        <v>0</v>
      </c>
      <c r="J3907" t="str">
        <f t="shared" ref="J3907:J3970" si="123">HEX2BIN(G3907,8)</f>
        <v>00000000</v>
      </c>
    </row>
    <row r="3908" spans="1:10" x14ac:dyDescent="0.35">
      <c r="A3908">
        <v>7945</v>
      </c>
      <c r="B3908">
        <v>40.299747000000004</v>
      </c>
      <c r="C3908" t="s">
        <v>8</v>
      </c>
      <c r="D3908" t="s">
        <v>9</v>
      </c>
      <c r="E3908" t="s">
        <v>10</v>
      </c>
      <c r="F3908">
        <v>67</v>
      </c>
      <c r="G3908">
        <v>0</v>
      </c>
      <c r="H3908" t="s">
        <v>3917</v>
      </c>
      <c r="I3908">
        <f t="shared" si="122"/>
        <v>0</v>
      </c>
      <c r="J3908" t="str">
        <f t="shared" si="123"/>
        <v>00000000</v>
      </c>
    </row>
    <row r="3909" spans="1:10" x14ac:dyDescent="0.35">
      <c r="A3909">
        <v>7948</v>
      </c>
      <c r="B3909">
        <v>40.310242000000002</v>
      </c>
      <c r="C3909" t="s">
        <v>8</v>
      </c>
      <c r="D3909" t="s">
        <v>9</v>
      </c>
      <c r="E3909" t="s">
        <v>10</v>
      </c>
      <c r="F3909">
        <v>67</v>
      </c>
      <c r="G3909">
        <v>0</v>
      </c>
      <c r="H3909" t="s">
        <v>3918</v>
      </c>
      <c r="I3909">
        <f t="shared" si="122"/>
        <v>0</v>
      </c>
      <c r="J3909" t="str">
        <f t="shared" si="123"/>
        <v>00000000</v>
      </c>
    </row>
    <row r="3910" spans="1:10" x14ac:dyDescent="0.35">
      <c r="A3910">
        <v>7950</v>
      </c>
      <c r="B3910">
        <v>40.320619999999998</v>
      </c>
      <c r="C3910" t="s">
        <v>8</v>
      </c>
      <c r="D3910" t="s">
        <v>9</v>
      </c>
      <c r="E3910" t="s">
        <v>10</v>
      </c>
      <c r="F3910">
        <v>67</v>
      </c>
      <c r="G3910">
        <v>0</v>
      </c>
      <c r="H3910" t="s">
        <v>3919</v>
      </c>
      <c r="I3910">
        <f t="shared" si="122"/>
        <v>0</v>
      </c>
      <c r="J3910" t="str">
        <f t="shared" si="123"/>
        <v>00000000</v>
      </c>
    </row>
    <row r="3911" spans="1:10" x14ac:dyDescent="0.35">
      <c r="A3911">
        <v>7952</v>
      </c>
      <c r="B3911">
        <v>40.330753000000001</v>
      </c>
      <c r="C3911" t="s">
        <v>8</v>
      </c>
      <c r="D3911" t="s">
        <v>9</v>
      </c>
      <c r="E3911" t="s">
        <v>10</v>
      </c>
      <c r="F3911">
        <v>67</v>
      </c>
      <c r="G3911">
        <v>0</v>
      </c>
      <c r="H3911" t="s">
        <v>3920</v>
      </c>
      <c r="I3911">
        <f t="shared" si="122"/>
        <v>0</v>
      </c>
      <c r="J3911" t="str">
        <f t="shared" si="123"/>
        <v>00000000</v>
      </c>
    </row>
    <row r="3912" spans="1:10" x14ac:dyDescent="0.35">
      <c r="A3912">
        <v>7954</v>
      </c>
      <c r="B3912">
        <v>40.341088999999997</v>
      </c>
      <c r="C3912" t="s">
        <v>8</v>
      </c>
      <c r="D3912" t="s">
        <v>9</v>
      </c>
      <c r="E3912" t="s">
        <v>10</v>
      </c>
      <c r="F3912">
        <v>67</v>
      </c>
      <c r="G3912">
        <v>0</v>
      </c>
      <c r="H3912" t="s">
        <v>3921</v>
      </c>
      <c r="I3912">
        <f t="shared" si="122"/>
        <v>0</v>
      </c>
      <c r="J3912" t="str">
        <f t="shared" si="123"/>
        <v>00000000</v>
      </c>
    </row>
    <row r="3913" spans="1:10" x14ac:dyDescent="0.35">
      <c r="A3913">
        <v>7956</v>
      </c>
      <c r="B3913">
        <v>40.351441000000001</v>
      </c>
      <c r="C3913" t="s">
        <v>8</v>
      </c>
      <c r="D3913" t="s">
        <v>9</v>
      </c>
      <c r="E3913" t="s">
        <v>10</v>
      </c>
      <c r="F3913">
        <v>67</v>
      </c>
      <c r="G3913">
        <v>0</v>
      </c>
      <c r="H3913" t="s">
        <v>3922</v>
      </c>
      <c r="I3913">
        <f t="shared" si="122"/>
        <v>0</v>
      </c>
      <c r="J3913" t="str">
        <f t="shared" si="123"/>
        <v>00000000</v>
      </c>
    </row>
    <row r="3914" spans="1:10" x14ac:dyDescent="0.35">
      <c r="A3914">
        <v>7958</v>
      </c>
      <c r="B3914">
        <v>40.361815999999997</v>
      </c>
      <c r="C3914" t="s">
        <v>8</v>
      </c>
      <c r="D3914" t="s">
        <v>9</v>
      </c>
      <c r="E3914" t="s">
        <v>10</v>
      </c>
      <c r="F3914">
        <v>67</v>
      </c>
      <c r="G3914">
        <v>0</v>
      </c>
      <c r="H3914" t="s">
        <v>3923</v>
      </c>
      <c r="I3914">
        <f t="shared" si="122"/>
        <v>0</v>
      </c>
      <c r="J3914" t="str">
        <f t="shared" si="123"/>
        <v>00000000</v>
      </c>
    </row>
    <row r="3915" spans="1:10" x14ac:dyDescent="0.35">
      <c r="A3915">
        <v>7960</v>
      </c>
      <c r="B3915">
        <v>40.371946999999999</v>
      </c>
      <c r="C3915" t="s">
        <v>8</v>
      </c>
      <c r="D3915" t="s">
        <v>9</v>
      </c>
      <c r="E3915" t="s">
        <v>10</v>
      </c>
      <c r="F3915">
        <v>67</v>
      </c>
      <c r="G3915">
        <v>0</v>
      </c>
      <c r="H3915" t="s">
        <v>3924</v>
      </c>
      <c r="I3915">
        <f t="shared" si="122"/>
        <v>0</v>
      </c>
      <c r="J3915" t="str">
        <f t="shared" si="123"/>
        <v>00000000</v>
      </c>
    </row>
    <row r="3916" spans="1:10" x14ac:dyDescent="0.35">
      <c r="A3916">
        <v>7962</v>
      </c>
      <c r="B3916">
        <v>40.382088000000003</v>
      </c>
      <c r="C3916" t="s">
        <v>8</v>
      </c>
      <c r="D3916" t="s">
        <v>9</v>
      </c>
      <c r="E3916" t="s">
        <v>10</v>
      </c>
      <c r="F3916">
        <v>67</v>
      </c>
      <c r="G3916">
        <v>1</v>
      </c>
      <c r="H3916" t="s">
        <v>3925</v>
      </c>
      <c r="I3916">
        <f t="shared" si="122"/>
        <v>1</v>
      </c>
      <c r="J3916" t="str">
        <f t="shared" si="123"/>
        <v>00000001</v>
      </c>
    </row>
    <row r="3917" spans="1:10" x14ac:dyDescent="0.35">
      <c r="A3917">
        <v>7964</v>
      </c>
      <c r="B3917">
        <v>40.392423000000001</v>
      </c>
      <c r="C3917" t="s">
        <v>8</v>
      </c>
      <c r="D3917" t="s">
        <v>9</v>
      </c>
      <c r="E3917" t="s">
        <v>10</v>
      </c>
      <c r="F3917">
        <v>67</v>
      </c>
      <c r="G3917">
        <v>11</v>
      </c>
      <c r="H3917" t="s">
        <v>3926</v>
      </c>
      <c r="I3917">
        <f t="shared" si="122"/>
        <v>17</v>
      </c>
      <c r="J3917" t="str">
        <f t="shared" si="123"/>
        <v>00010001</v>
      </c>
    </row>
    <row r="3918" spans="1:10" x14ac:dyDescent="0.35">
      <c r="A3918">
        <v>7966</v>
      </c>
      <c r="B3918">
        <v>40.402760999999998</v>
      </c>
      <c r="C3918" t="s">
        <v>8</v>
      </c>
      <c r="D3918" t="s">
        <v>9</v>
      </c>
      <c r="E3918" t="s">
        <v>10</v>
      </c>
      <c r="F3918">
        <v>67</v>
      </c>
      <c r="G3918">
        <v>11</v>
      </c>
      <c r="H3918" t="s">
        <v>3927</v>
      </c>
      <c r="I3918">
        <f t="shared" si="122"/>
        <v>17</v>
      </c>
      <c r="J3918" t="str">
        <f t="shared" si="123"/>
        <v>00010001</v>
      </c>
    </row>
    <row r="3919" spans="1:10" x14ac:dyDescent="0.35">
      <c r="A3919">
        <v>7968</v>
      </c>
      <c r="B3919">
        <v>40.413099000000003</v>
      </c>
      <c r="C3919" t="s">
        <v>8</v>
      </c>
      <c r="D3919" t="s">
        <v>9</v>
      </c>
      <c r="E3919" t="s">
        <v>10</v>
      </c>
      <c r="F3919">
        <v>67</v>
      </c>
      <c r="G3919">
        <v>11</v>
      </c>
      <c r="H3919" t="s">
        <v>3928</v>
      </c>
      <c r="I3919">
        <f t="shared" si="122"/>
        <v>17</v>
      </c>
      <c r="J3919" t="str">
        <f t="shared" si="123"/>
        <v>00010001</v>
      </c>
    </row>
    <row r="3920" spans="1:10" x14ac:dyDescent="0.35">
      <c r="A3920">
        <v>7970</v>
      </c>
      <c r="B3920">
        <v>40.423453000000002</v>
      </c>
      <c r="C3920" t="s">
        <v>8</v>
      </c>
      <c r="D3920" t="s">
        <v>9</v>
      </c>
      <c r="E3920" t="s">
        <v>10</v>
      </c>
      <c r="F3920">
        <v>67</v>
      </c>
      <c r="G3920">
        <v>11</v>
      </c>
      <c r="H3920" t="s">
        <v>3929</v>
      </c>
      <c r="I3920">
        <f t="shared" si="122"/>
        <v>17</v>
      </c>
      <c r="J3920" t="str">
        <f t="shared" si="123"/>
        <v>00010001</v>
      </c>
    </row>
    <row r="3921" spans="1:10" x14ac:dyDescent="0.35">
      <c r="A3921">
        <v>7972</v>
      </c>
      <c r="B3921">
        <v>40.433579999999999</v>
      </c>
      <c r="C3921" t="s">
        <v>8</v>
      </c>
      <c r="D3921" t="s">
        <v>9</v>
      </c>
      <c r="E3921" t="s">
        <v>10</v>
      </c>
      <c r="F3921">
        <v>67</v>
      </c>
      <c r="G3921">
        <v>11</v>
      </c>
      <c r="H3921" t="s">
        <v>3930</v>
      </c>
      <c r="I3921">
        <f t="shared" si="122"/>
        <v>17</v>
      </c>
      <c r="J3921" t="str">
        <f t="shared" si="123"/>
        <v>00010001</v>
      </c>
    </row>
    <row r="3922" spans="1:10" x14ac:dyDescent="0.35">
      <c r="A3922">
        <v>7974</v>
      </c>
      <c r="B3922">
        <v>40.443936999999998</v>
      </c>
      <c r="C3922" t="s">
        <v>8</v>
      </c>
      <c r="D3922" t="s">
        <v>9</v>
      </c>
      <c r="E3922" t="s">
        <v>10</v>
      </c>
      <c r="F3922">
        <v>67</v>
      </c>
      <c r="G3922">
        <v>11</v>
      </c>
      <c r="H3922" t="s">
        <v>3931</v>
      </c>
      <c r="I3922">
        <f t="shared" si="122"/>
        <v>17</v>
      </c>
      <c r="J3922" t="str">
        <f t="shared" si="123"/>
        <v>00010001</v>
      </c>
    </row>
    <row r="3923" spans="1:10" x14ac:dyDescent="0.35">
      <c r="A3923">
        <v>7976</v>
      </c>
      <c r="B3923">
        <v>40.454293999999997</v>
      </c>
      <c r="C3923" t="s">
        <v>8</v>
      </c>
      <c r="D3923" t="s">
        <v>9</v>
      </c>
      <c r="E3923" t="s">
        <v>10</v>
      </c>
      <c r="F3923">
        <v>67</v>
      </c>
      <c r="G3923">
        <v>11</v>
      </c>
      <c r="H3923" t="s">
        <v>3932</v>
      </c>
      <c r="I3923">
        <f t="shared" si="122"/>
        <v>17</v>
      </c>
      <c r="J3923" t="str">
        <f t="shared" si="123"/>
        <v>00010001</v>
      </c>
    </row>
    <row r="3924" spans="1:10" x14ac:dyDescent="0.35">
      <c r="A3924">
        <v>7978</v>
      </c>
      <c r="B3924">
        <v>40.464565</v>
      </c>
      <c r="C3924" t="s">
        <v>8</v>
      </c>
      <c r="D3924" t="s">
        <v>9</v>
      </c>
      <c r="E3924" t="s">
        <v>10</v>
      </c>
      <c r="F3924">
        <v>67</v>
      </c>
      <c r="G3924">
        <v>11</v>
      </c>
      <c r="H3924" t="s">
        <v>3933</v>
      </c>
      <c r="I3924">
        <f t="shared" si="122"/>
        <v>17</v>
      </c>
      <c r="J3924" t="str">
        <f t="shared" si="123"/>
        <v>00010001</v>
      </c>
    </row>
    <row r="3925" spans="1:10" x14ac:dyDescent="0.35">
      <c r="A3925">
        <v>7980</v>
      </c>
      <c r="B3925">
        <v>40.474879999999999</v>
      </c>
      <c r="C3925" t="s">
        <v>8</v>
      </c>
      <c r="D3925" t="s">
        <v>9</v>
      </c>
      <c r="E3925" t="s">
        <v>10</v>
      </c>
      <c r="F3925">
        <v>67</v>
      </c>
      <c r="G3925">
        <v>11</v>
      </c>
      <c r="H3925" t="s">
        <v>3934</v>
      </c>
      <c r="I3925">
        <f t="shared" si="122"/>
        <v>17</v>
      </c>
      <c r="J3925" t="str">
        <f t="shared" si="123"/>
        <v>00010001</v>
      </c>
    </row>
    <row r="3926" spans="1:10" x14ac:dyDescent="0.35">
      <c r="A3926">
        <v>7982</v>
      </c>
      <c r="B3926">
        <v>40.485126000000001</v>
      </c>
      <c r="C3926" t="s">
        <v>8</v>
      </c>
      <c r="D3926" t="s">
        <v>9</v>
      </c>
      <c r="E3926" t="s">
        <v>10</v>
      </c>
      <c r="F3926">
        <v>67</v>
      </c>
      <c r="G3926">
        <v>11</v>
      </c>
      <c r="H3926" t="s">
        <v>3935</v>
      </c>
      <c r="I3926">
        <f t="shared" si="122"/>
        <v>17</v>
      </c>
      <c r="J3926" t="str">
        <f t="shared" si="123"/>
        <v>00010001</v>
      </c>
    </row>
    <row r="3927" spans="1:10" x14ac:dyDescent="0.35">
      <c r="A3927">
        <v>7984</v>
      </c>
      <c r="B3927">
        <v>40.495289</v>
      </c>
      <c r="C3927" t="s">
        <v>8</v>
      </c>
      <c r="D3927" t="s">
        <v>9</v>
      </c>
      <c r="E3927" t="s">
        <v>10</v>
      </c>
      <c r="F3927">
        <v>67</v>
      </c>
      <c r="G3927">
        <v>11</v>
      </c>
      <c r="H3927" t="s">
        <v>3936</v>
      </c>
      <c r="I3927">
        <f t="shared" si="122"/>
        <v>17</v>
      </c>
      <c r="J3927" t="str">
        <f t="shared" si="123"/>
        <v>00010001</v>
      </c>
    </row>
    <row r="3928" spans="1:10" x14ac:dyDescent="0.35">
      <c r="A3928">
        <v>7986</v>
      </c>
      <c r="B3928">
        <v>40.505400999999999</v>
      </c>
      <c r="C3928" t="s">
        <v>8</v>
      </c>
      <c r="D3928" t="s">
        <v>9</v>
      </c>
      <c r="E3928" t="s">
        <v>10</v>
      </c>
      <c r="F3928">
        <v>67</v>
      </c>
      <c r="G3928">
        <v>11</v>
      </c>
      <c r="H3928" t="s">
        <v>3937</v>
      </c>
      <c r="I3928">
        <f t="shared" si="122"/>
        <v>17</v>
      </c>
      <c r="J3928" t="str">
        <f t="shared" si="123"/>
        <v>00010001</v>
      </c>
    </row>
    <row r="3929" spans="1:10" x14ac:dyDescent="0.35">
      <c r="A3929">
        <v>7988</v>
      </c>
      <c r="B3929">
        <v>40.515773000000003</v>
      </c>
      <c r="C3929" t="s">
        <v>8</v>
      </c>
      <c r="D3929" t="s">
        <v>9</v>
      </c>
      <c r="E3929" t="s">
        <v>10</v>
      </c>
      <c r="F3929">
        <v>67</v>
      </c>
      <c r="G3929">
        <v>11</v>
      </c>
      <c r="H3929" t="s">
        <v>3938</v>
      </c>
      <c r="I3929">
        <f t="shared" si="122"/>
        <v>17</v>
      </c>
      <c r="J3929" t="str">
        <f t="shared" si="123"/>
        <v>00010001</v>
      </c>
    </row>
    <row r="3930" spans="1:10" x14ac:dyDescent="0.35">
      <c r="A3930">
        <v>7990</v>
      </c>
      <c r="B3930">
        <v>40.526094999999998</v>
      </c>
      <c r="C3930" t="s">
        <v>8</v>
      </c>
      <c r="D3930" t="s">
        <v>9</v>
      </c>
      <c r="E3930" t="s">
        <v>10</v>
      </c>
      <c r="F3930">
        <v>67</v>
      </c>
      <c r="G3930">
        <v>11</v>
      </c>
      <c r="H3930" t="s">
        <v>3939</v>
      </c>
      <c r="I3930">
        <f t="shared" si="122"/>
        <v>17</v>
      </c>
      <c r="J3930" t="str">
        <f t="shared" si="123"/>
        <v>00010001</v>
      </c>
    </row>
    <row r="3931" spans="1:10" x14ac:dyDescent="0.35">
      <c r="A3931">
        <v>7992</v>
      </c>
      <c r="B3931">
        <v>40.536214999999999</v>
      </c>
      <c r="C3931" t="s">
        <v>8</v>
      </c>
      <c r="D3931" t="s">
        <v>9</v>
      </c>
      <c r="E3931" t="s">
        <v>10</v>
      </c>
      <c r="F3931">
        <v>67</v>
      </c>
      <c r="G3931">
        <v>15</v>
      </c>
      <c r="H3931" t="s">
        <v>3940</v>
      </c>
      <c r="I3931">
        <f t="shared" si="122"/>
        <v>21</v>
      </c>
      <c r="J3931" t="str">
        <f t="shared" si="123"/>
        <v>00010101</v>
      </c>
    </row>
    <row r="3932" spans="1:10" x14ac:dyDescent="0.35">
      <c r="A3932">
        <v>7994</v>
      </c>
      <c r="B3932">
        <v>40.546577999999997</v>
      </c>
      <c r="C3932" t="s">
        <v>8</v>
      </c>
      <c r="D3932" t="s">
        <v>9</v>
      </c>
      <c r="E3932" t="s">
        <v>10</v>
      </c>
      <c r="F3932">
        <v>67</v>
      </c>
      <c r="G3932">
        <v>15</v>
      </c>
      <c r="H3932" t="s">
        <v>3941</v>
      </c>
      <c r="I3932">
        <f t="shared" si="122"/>
        <v>21</v>
      </c>
      <c r="J3932" t="str">
        <f t="shared" si="123"/>
        <v>00010101</v>
      </c>
    </row>
    <row r="3933" spans="1:10" x14ac:dyDescent="0.35">
      <c r="A3933">
        <v>7996</v>
      </c>
      <c r="B3933">
        <v>40.556972000000002</v>
      </c>
      <c r="C3933" t="s">
        <v>8</v>
      </c>
      <c r="D3933" t="s">
        <v>9</v>
      </c>
      <c r="E3933" t="s">
        <v>10</v>
      </c>
      <c r="F3933">
        <v>67</v>
      </c>
      <c r="G3933">
        <v>15</v>
      </c>
      <c r="H3933" t="s">
        <v>3942</v>
      </c>
      <c r="I3933">
        <f t="shared" si="122"/>
        <v>21</v>
      </c>
      <c r="J3933" t="str">
        <f t="shared" si="123"/>
        <v>00010101</v>
      </c>
    </row>
    <row r="3934" spans="1:10" x14ac:dyDescent="0.35">
      <c r="A3934">
        <v>7998</v>
      </c>
      <c r="B3934">
        <v>40.567307</v>
      </c>
      <c r="C3934" t="s">
        <v>8</v>
      </c>
      <c r="D3934" t="s">
        <v>9</v>
      </c>
      <c r="E3934" t="s">
        <v>10</v>
      </c>
      <c r="F3934">
        <v>67</v>
      </c>
      <c r="G3934">
        <v>15</v>
      </c>
      <c r="H3934" t="s">
        <v>3943</v>
      </c>
      <c r="I3934">
        <f t="shared" si="122"/>
        <v>21</v>
      </c>
      <c r="J3934" t="str">
        <f t="shared" si="123"/>
        <v>00010101</v>
      </c>
    </row>
    <row r="3935" spans="1:10" x14ac:dyDescent="0.35">
      <c r="A3935">
        <v>8000</v>
      </c>
      <c r="B3935">
        <v>40.577415999999999</v>
      </c>
      <c r="C3935" t="s">
        <v>8</v>
      </c>
      <c r="D3935" t="s">
        <v>9</v>
      </c>
      <c r="E3935" t="s">
        <v>10</v>
      </c>
      <c r="F3935">
        <v>67</v>
      </c>
      <c r="G3935">
        <v>15</v>
      </c>
      <c r="H3935" t="s">
        <v>3944</v>
      </c>
      <c r="I3935">
        <f t="shared" si="122"/>
        <v>21</v>
      </c>
      <c r="J3935" t="str">
        <f t="shared" si="123"/>
        <v>00010101</v>
      </c>
    </row>
    <row r="3936" spans="1:10" x14ac:dyDescent="0.35">
      <c r="A3936">
        <v>8002</v>
      </c>
      <c r="B3936">
        <v>40.587781999999997</v>
      </c>
      <c r="C3936" t="s">
        <v>8</v>
      </c>
      <c r="D3936" t="s">
        <v>9</v>
      </c>
      <c r="E3936" t="s">
        <v>10</v>
      </c>
      <c r="F3936">
        <v>67</v>
      </c>
      <c r="G3936">
        <v>15</v>
      </c>
      <c r="H3936" t="s">
        <v>3945</v>
      </c>
      <c r="I3936">
        <f t="shared" si="122"/>
        <v>21</v>
      </c>
      <c r="J3936" t="str">
        <f t="shared" si="123"/>
        <v>00010101</v>
      </c>
    </row>
    <row r="3937" spans="1:10" x14ac:dyDescent="0.35">
      <c r="A3937">
        <v>8004</v>
      </c>
      <c r="B3937">
        <v>40.598123000000001</v>
      </c>
      <c r="C3937" t="s">
        <v>8</v>
      </c>
      <c r="D3937" t="s">
        <v>9</v>
      </c>
      <c r="E3937" t="s">
        <v>10</v>
      </c>
      <c r="F3937">
        <v>67</v>
      </c>
      <c r="G3937">
        <v>15</v>
      </c>
      <c r="H3937" t="s">
        <v>3946</v>
      </c>
      <c r="I3937">
        <f t="shared" si="122"/>
        <v>21</v>
      </c>
      <c r="J3937" t="str">
        <f t="shared" si="123"/>
        <v>00010101</v>
      </c>
    </row>
    <row r="3938" spans="1:10" x14ac:dyDescent="0.35">
      <c r="A3938">
        <v>8006</v>
      </c>
      <c r="B3938">
        <v>40.608499000000002</v>
      </c>
      <c r="C3938" t="s">
        <v>8</v>
      </c>
      <c r="D3938" t="s">
        <v>9</v>
      </c>
      <c r="E3938" t="s">
        <v>10</v>
      </c>
      <c r="F3938">
        <v>67</v>
      </c>
      <c r="G3938">
        <v>15</v>
      </c>
      <c r="H3938" t="s">
        <v>3947</v>
      </c>
      <c r="I3938">
        <f t="shared" si="122"/>
        <v>21</v>
      </c>
      <c r="J3938" t="str">
        <f t="shared" si="123"/>
        <v>00010101</v>
      </c>
    </row>
    <row r="3939" spans="1:10" x14ac:dyDescent="0.35">
      <c r="A3939">
        <v>8008</v>
      </c>
      <c r="B3939">
        <v>40.618831</v>
      </c>
      <c r="C3939" t="s">
        <v>8</v>
      </c>
      <c r="D3939" t="s">
        <v>9</v>
      </c>
      <c r="E3939" t="s">
        <v>10</v>
      </c>
      <c r="F3939">
        <v>67</v>
      </c>
      <c r="G3939">
        <v>15</v>
      </c>
      <c r="H3939" t="s">
        <v>3948</v>
      </c>
      <c r="I3939">
        <f t="shared" si="122"/>
        <v>21</v>
      </c>
      <c r="J3939" t="str">
        <f t="shared" si="123"/>
        <v>00010101</v>
      </c>
    </row>
    <row r="3940" spans="1:10" x14ac:dyDescent="0.35">
      <c r="A3940">
        <v>8010</v>
      </c>
      <c r="B3940">
        <v>40.628968</v>
      </c>
      <c r="C3940" t="s">
        <v>8</v>
      </c>
      <c r="D3940" t="s">
        <v>9</v>
      </c>
      <c r="E3940" t="s">
        <v>10</v>
      </c>
      <c r="F3940">
        <v>67</v>
      </c>
      <c r="G3940">
        <v>15</v>
      </c>
      <c r="H3940" t="s">
        <v>3949</v>
      </c>
      <c r="I3940">
        <f t="shared" si="122"/>
        <v>21</v>
      </c>
      <c r="J3940" t="str">
        <f t="shared" si="123"/>
        <v>00010101</v>
      </c>
    </row>
    <row r="3941" spans="1:10" x14ac:dyDescent="0.35">
      <c r="A3941">
        <v>8012</v>
      </c>
      <c r="B3941">
        <v>40.639279000000002</v>
      </c>
      <c r="C3941" t="s">
        <v>8</v>
      </c>
      <c r="D3941" t="s">
        <v>9</v>
      </c>
      <c r="E3941" t="s">
        <v>10</v>
      </c>
      <c r="F3941">
        <v>67</v>
      </c>
      <c r="G3941">
        <v>15</v>
      </c>
      <c r="H3941" t="s">
        <v>3950</v>
      </c>
      <c r="I3941">
        <f t="shared" si="122"/>
        <v>21</v>
      </c>
      <c r="J3941" t="str">
        <f t="shared" si="123"/>
        <v>00010101</v>
      </c>
    </row>
    <row r="3942" spans="1:10" x14ac:dyDescent="0.35">
      <c r="A3942">
        <v>8014</v>
      </c>
      <c r="B3942">
        <v>40.649658000000002</v>
      </c>
      <c r="C3942" t="s">
        <v>8</v>
      </c>
      <c r="D3942" t="s">
        <v>9</v>
      </c>
      <c r="E3942" t="s">
        <v>10</v>
      </c>
      <c r="F3942">
        <v>67</v>
      </c>
      <c r="G3942">
        <v>15</v>
      </c>
      <c r="H3942" t="s">
        <v>3951</v>
      </c>
      <c r="I3942">
        <f t="shared" si="122"/>
        <v>21</v>
      </c>
      <c r="J3942" t="str">
        <f t="shared" si="123"/>
        <v>00010101</v>
      </c>
    </row>
    <row r="3943" spans="1:10" x14ac:dyDescent="0.35">
      <c r="A3943">
        <v>8017</v>
      </c>
      <c r="B3943">
        <v>40.660266</v>
      </c>
      <c r="C3943" t="s">
        <v>8</v>
      </c>
      <c r="D3943" t="s">
        <v>9</v>
      </c>
      <c r="E3943" t="s">
        <v>10</v>
      </c>
      <c r="F3943">
        <v>67</v>
      </c>
      <c r="G3943">
        <v>15</v>
      </c>
      <c r="H3943" t="s">
        <v>3952</v>
      </c>
      <c r="I3943">
        <f t="shared" si="122"/>
        <v>21</v>
      </c>
      <c r="J3943" t="str">
        <f t="shared" si="123"/>
        <v>00010101</v>
      </c>
    </row>
    <row r="3944" spans="1:10" x14ac:dyDescent="0.35">
      <c r="A3944">
        <v>8019</v>
      </c>
      <c r="B3944">
        <v>40.670526000000002</v>
      </c>
      <c r="C3944" t="s">
        <v>8</v>
      </c>
      <c r="D3944" t="s">
        <v>9</v>
      </c>
      <c r="E3944" t="s">
        <v>10</v>
      </c>
      <c r="F3944">
        <v>67</v>
      </c>
      <c r="G3944">
        <v>15</v>
      </c>
      <c r="H3944" t="s">
        <v>3953</v>
      </c>
      <c r="I3944">
        <f t="shared" si="122"/>
        <v>21</v>
      </c>
      <c r="J3944" t="str">
        <f t="shared" si="123"/>
        <v>00010101</v>
      </c>
    </row>
    <row r="3945" spans="1:10" x14ac:dyDescent="0.35">
      <c r="A3945">
        <v>8021</v>
      </c>
      <c r="B3945">
        <v>40.680649000000003</v>
      </c>
      <c r="C3945" t="s">
        <v>8</v>
      </c>
      <c r="D3945" t="s">
        <v>9</v>
      </c>
      <c r="E3945" t="s">
        <v>10</v>
      </c>
      <c r="F3945">
        <v>67</v>
      </c>
      <c r="G3945">
        <v>15</v>
      </c>
      <c r="H3945" t="s">
        <v>3954</v>
      </c>
      <c r="I3945">
        <f t="shared" si="122"/>
        <v>21</v>
      </c>
      <c r="J3945" t="str">
        <f t="shared" si="123"/>
        <v>00010101</v>
      </c>
    </row>
    <row r="3946" spans="1:10" x14ac:dyDescent="0.35">
      <c r="A3946">
        <v>8023</v>
      </c>
      <c r="B3946">
        <v>40.690995000000001</v>
      </c>
      <c r="C3946" t="s">
        <v>8</v>
      </c>
      <c r="D3946" t="s">
        <v>9</v>
      </c>
      <c r="E3946" t="s">
        <v>10</v>
      </c>
      <c r="F3946">
        <v>67</v>
      </c>
      <c r="G3946">
        <v>15</v>
      </c>
      <c r="H3946" t="s">
        <v>3955</v>
      </c>
      <c r="I3946">
        <f t="shared" si="122"/>
        <v>21</v>
      </c>
      <c r="J3946" t="str">
        <f t="shared" si="123"/>
        <v>00010101</v>
      </c>
    </row>
    <row r="3947" spans="1:10" x14ac:dyDescent="0.35">
      <c r="A3947">
        <v>8025</v>
      </c>
      <c r="B3947">
        <v>40.701335999999998</v>
      </c>
      <c r="C3947" t="s">
        <v>8</v>
      </c>
      <c r="D3947" t="s">
        <v>9</v>
      </c>
      <c r="E3947" t="s">
        <v>10</v>
      </c>
      <c r="F3947">
        <v>67</v>
      </c>
      <c r="G3947">
        <v>15</v>
      </c>
      <c r="H3947" t="s">
        <v>3956</v>
      </c>
      <c r="I3947">
        <f t="shared" si="122"/>
        <v>21</v>
      </c>
      <c r="J3947" t="str">
        <f t="shared" si="123"/>
        <v>00010101</v>
      </c>
    </row>
    <row r="3948" spans="1:10" x14ac:dyDescent="0.35">
      <c r="A3948">
        <v>8027</v>
      </c>
      <c r="B3948">
        <v>40.711691000000002</v>
      </c>
      <c r="C3948" t="s">
        <v>8</v>
      </c>
      <c r="D3948" t="s">
        <v>9</v>
      </c>
      <c r="E3948" t="s">
        <v>10</v>
      </c>
      <c r="F3948">
        <v>67</v>
      </c>
      <c r="G3948">
        <v>15</v>
      </c>
      <c r="H3948" t="s">
        <v>3957</v>
      </c>
      <c r="I3948">
        <f t="shared" si="122"/>
        <v>21</v>
      </c>
      <c r="J3948" t="str">
        <f t="shared" si="123"/>
        <v>00010101</v>
      </c>
    </row>
    <row r="3949" spans="1:10" x14ac:dyDescent="0.35">
      <c r="A3949">
        <v>8029</v>
      </c>
      <c r="B3949">
        <v>40.722053000000002</v>
      </c>
      <c r="C3949" t="s">
        <v>8</v>
      </c>
      <c r="D3949" t="s">
        <v>9</v>
      </c>
      <c r="E3949" t="s">
        <v>10</v>
      </c>
      <c r="F3949">
        <v>67</v>
      </c>
      <c r="G3949">
        <v>15</v>
      </c>
      <c r="H3949" t="s">
        <v>3958</v>
      </c>
      <c r="I3949">
        <f t="shared" si="122"/>
        <v>21</v>
      </c>
      <c r="J3949" t="str">
        <f t="shared" si="123"/>
        <v>00010101</v>
      </c>
    </row>
    <row r="3950" spans="1:10" x14ac:dyDescent="0.35">
      <c r="A3950">
        <v>8031</v>
      </c>
      <c r="B3950">
        <v>40.732196999999999</v>
      </c>
      <c r="C3950" t="s">
        <v>8</v>
      </c>
      <c r="D3950" t="s">
        <v>9</v>
      </c>
      <c r="E3950" t="s">
        <v>10</v>
      </c>
      <c r="F3950">
        <v>67</v>
      </c>
      <c r="G3950">
        <v>15</v>
      </c>
      <c r="H3950" t="s">
        <v>3959</v>
      </c>
      <c r="I3950">
        <f t="shared" si="122"/>
        <v>21</v>
      </c>
      <c r="J3950" t="str">
        <f t="shared" si="123"/>
        <v>00010101</v>
      </c>
    </row>
    <row r="3951" spans="1:10" x14ac:dyDescent="0.35">
      <c r="A3951">
        <v>8033</v>
      </c>
      <c r="B3951">
        <v>40.742508999999998</v>
      </c>
      <c r="C3951" t="s">
        <v>8</v>
      </c>
      <c r="D3951" t="s">
        <v>9</v>
      </c>
      <c r="E3951" t="s">
        <v>10</v>
      </c>
      <c r="F3951">
        <v>67</v>
      </c>
      <c r="G3951">
        <v>15</v>
      </c>
      <c r="H3951" t="s">
        <v>3960</v>
      </c>
      <c r="I3951">
        <f t="shared" si="122"/>
        <v>21</v>
      </c>
      <c r="J3951" t="str">
        <f t="shared" si="123"/>
        <v>00010101</v>
      </c>
    </row>
    <row r="3952" spans="1:10" x14ac:dyDescent="0.35">
      <c r="A3952">
        <v>8035</v>
      </c>
      <c r="B3952">
        <v>40.752851</v>
      </c>
      <c r="C3952" t="s">
        <v>8</v>
      </c>
      <c r="D3952" t="s">
        <v>9</v>
      </c>
      <c r="E3952" t="s">
        <v>10</v>
      </c>
      <c r="F3952">
        <v>67</v>
      </c>
      <c r="G3952">
        <v>15</v>
      </c>
      <c r="H3952" t="s">
        <v>3961</v>
      </c>
      <c r="I3952">
        <f t="shared" si="122"/>
        <v>21</v>
      </c>
      <c r="J3952" t="str">
        <f t="shared" si="123"/>
        <v>00010101</v>
      </c>
    </row>
    <row r="3953" spans="1:10" x14ac:dyDescent="0.35">
      <c r="A3953">
        <v>8037</v>
      </c>
      <c r="B3953">
        <v>40.763092999999998</v>
      </c>
      <c r="C3953" t="s">
        <v>8</v>
      </c>
      <c r="D3953" t="s">
        <v>9</v>
      </c>
      <c r="E3953" t="s">
        <v>10</v>
      </c>
      <c r="F3953">
        <v>67</v>
      </c>
      <c r="G3953">
        <v>15</v>
      </c>
      <c r="H3953" t="s">
        <v>3962</v>
      </c>
      <c r="I3953">
        <f t="shared" si="122"/>
        <v>21</v>
      </c>
      <c r="J3953" t="str">
        <f t="shared" si="123"/>
        <v>00010101</v>
      </c>
    </row>
    <row r="3954" spans="1:10" x14ac:dyDescent="0.35">
      <c r="A3954">
        <v>8039</v>
      </c>
      <c r="B3954">
        <v>40.773460999999998</v>
      </c>
      <c r="C3954" t="s">
        <v>8</v>
      </c>
      <c r="D3954" t="s">
        <v>9</v>
      </c>
      <c r="E3954" t="s">
        <v>10</v>
      </c>
      <c r="F3954">
        <v>67</v>
      </c>
      <c r="G3954">
        <v>15</v>
      </c>
      <c r="H3954" t="s">
        <v>3963</v>
      </c>
      <c r="I3954">
        <f t="shared" si="122"/>
        <v>21</v>
      </c>
      <c r="J3954" t="str">
        <f t="shared" si="123"/>
        <v>00010101</v>
      </c>
    </row>
    <row r="3955" spans="1:10" x14ac:dyDescent="0.35">
      <c r="A3955">
        <v>8041</v>
      </c>
      <c r="B3955">
        <v>40.783594000000001</v>
      </c>
      <c r="C3955" t="s">
        <v>8</v>
      </c>
      <c r="D3955" t="s">
        <v>9</v>
      </c>
      <c r="E3955" t="s">
        <v>10</v>
      </c>
      <c r="F3955">
        <v>67</v>
      </c>
      <c r="G3955">
        <v>15</v>
      </c>
      <c r="H3955" t="s">
        <v>3964</v>
      </c>
      <c r="I3955">
        <f t="shared" si="122"/>
        <v>21</v>
      </c>
      <c r="J3955" t="str">
        <f t="shared" si="123"/>
        <v>00010101</v>
      </c>
    </row>
    <row r="3956" spans="1:10" x14ac:dyDescent="0.35">
      <c r="A3956">
        <v>8043</v>
      </c>
      <c r="B3956">
        <v>40.793992000000003</v>
      </c>
      <c r="C3956" t="s">
        <v>8</v>
      </c>
      <c r="D3956" t="s">
        <v>9</v>
      </c>
      <c r="E3956" t="s">
        <v>10</v>
      </c>
      <c r="F3956">
        <v>67</v>
      </c>
      <c r="G3956">
        <v>15</v>
      </c>
      <c r="H3956" t="s">
        <v>3965</v>
      </c>
      <c r="I3956">
        <f t="shared" si="122"/>
        <v>21</v>
      </c>
      <c r="J3956" t="str">
        <f t="shared" si="123"/>
        <v>00010101</v>
      </c>
    </row>
    <row r="3957" spans="1:10" x14ac:dyDescent="0.35">
      <c r="A3957">
        <v>8045</v>
      </c>
      <c r="B3957">
        <v>40.804326000000003</v>
      </c>
      <c r="C3957" t="s">
        <v>8</v>
      </c>
      <c r="D3957" t="s">
        <v>9</v>
      </c>
      <c r="E3957" t="s">
        <v>10</v>
      </c>
      <c r="F3957">
        <v>67</v>
      </c>
      <c r="G3957">
        <v>15</v>
      </c>
      <c r="H3957" t="s">
        <v>3966</v>
      </c>
      <c r="I3957">
        <f t="shared" si="122"/>
        <v>21</v>
      </c>
      <c r="J3957" t="str">
        <f t="shared" si="123"/>
        <v>00010101</v>
      </c>
    </row>
    <row r="3958" spans="1:10" x14ac:dyDescent="0.35">
      <c r="A3958">
        <v>8047</v>
      </c>
      <c r="B3958">
        <v>40.814712</v>
      </c>
      <c r="C3958" t="s">
        <v>8</v>
      </c>
      <c r="D3958" t="s">
        <v>9</v>
      </c>
      <c r="E3958" t="s">
        <v>10</v>
      </c>
      <c r="F3958">
        <v>67</v>
      </c>
      <c r="G3958">
        <v>15</v>
      </c>
      <c r="H3958" t="s">
        <v>3967</v>
      </c>
      <c r="I3958">
        <f t="shared" si="122"/>
        <v>21</v>
      </c>
      <c r="J3958" t="str">
        <f t="shared" si="123"/>
        <v>00010101</v>
      </c>
    </row>
    <row r="3959" spans="1:10" x14ac:dyDescent="0.35">
      <c r="A3959">
        <v>8049</v>
      </c>
      <c r="B3959">
        <v>40.825023000000002</v>
      </c>
      <c r="C3959" t="s">
        <v>8</v>
      </c>
      <c r="D3959" t="s">
        <v>9</v>
      </c>
      <c r="E3959" t="s">
        <v>10</v>
      </c>
      <c r="F3959">
        <v>67</v>
      </c>
      <c r="G3959">
        <v>15</v>
      </c>
      <c r="H3959" t="s">
        <v>3968</v>
      </c>
      <c r="I3959">
        <f t="shared" si="122"/>
        <v>21</v>
      </c>
      <c r="J3959" t="str">
        <f t="shared" si="123"/>
        <v>00010101</v>
      </c>
    </row>
    <row r="3960" spans="1:10" x14ac:dyDescent="0.35">
      <c r="A3960">
        <v>8051</v>
      </c>
      <c r="B3960">
        <v>40.835186999999998</v>
      </c>
      <c r="C3960" t="s">
        <v>8</v>
      </c>
      <c r="D3960" t="s">
        <v>9</v>
      </c>
      <c r="E3960" t="s">
        <v>10</v>
      </c>
      <c r="F3960">
        <v>67</v>
      </c>
      <c r="G3960">
        <v>15</v>
      </c>
      <c r="H3960" t="s">
        <v>3969</v>
      </c>
      <c r="I3960">
        <f t="shared" si="122"/>
        <v>21</v>
      </c>
      <c r="J3960" t="str">
        <f t="shared" si="123"/>
        <v>00010101</v>
      </c>
    </row>
    <row r="3961" spans="1:10" x14ac:dyDescent="0.35">
      <c r="A3961">
        <v>8053</v>
      </c>
      <c r="B3961">
        <v>40.845486999999999</v>
      </c>
      <c r="C3961" t="s">
        <v>8</v>
      </c>
      <c r="D3961" t="s">
        <v>9</v>
      </c>
      <c r="E3961" t="s">
        <v>10</v>
      </c>
      <c r="F3961">
        <v>67</v>
      </c>
      <c r="G3961">
        <v>15</v>
      </c>
      <c r="H3961" t="s">
        <v>3970</v>
      </c>
      <c r="I3961">
        <f t="shared" si="122"/>
        <v>21</v>
      </c>
      <c r="J3961" t="str">
        <f t="shared" si="123"/>
        <v>00010101</v>
      </c>
    </row>
    <row r="3962" spans="1:10" x14ac:dyDescent="0.35">
      <c r="A3962">
        <v>8055</v>
      </c>
      <c r="B3962">
        <v>40.855908999999997</v>
      </c>
      <c r="C3962" t="s">
        <v>8</v>
      </c>
      <c r="D3962" t="s">
        <v>9</v>
      </c>
      <c r="E3962" t="s">
        <v>10</v>
      </c>
      <c r="F3962">
        <v>67</v>
      </c>
      <c r="G3962">
        <v>15</v>
      </c>
      <c r="H3962" t="s">
        <v>3971</v>
      </c>
      <c r="I3962">
        <f t="shared" si="122"/>
        <v>21</v>
      </c>
      <c r="J3962" t="str">
        <f t="shared" si="123"/>
        <v>00010101</v>
      </c>
    </row>
    <row r="3963" spans="1:10" x14ac:dyDescent="0.35">
      <c r="A3963">
        <v>8057</v>
      </c>
      <c r="B3963">
        <v>40.866304</v>
      </c>
      <c r="C3963" t="s">
        <v>8</v>
      </c>
      <c r="D3963" t="s">
        <v>9</v>
      </c>
      <c r="E3963" t="s">
        <v>10</v>
      </c>
      <c r="F3963">
        <v>67</v>
      </c>
      <c r="G3963">
        <v>15</v>
      </c>
      <c r="H3963" t="s">
        <v>3972</v>
      </c>
      <c r="I3963">
        <f t="shared" si="122"/>
        <v>21</v>
      </c>
      <c r="J3963" t="str">
        <f t="shared" si="123"/>
        <v>00010101</v>
      </c>
    </row>
    <row r="3964" spans="1:10" x14ac:dyDescent="0.35">
      <c r="A3964">
        <v>8059</v>
      </c>
      <c r="B3964">
        <v>40.876437000000003</v>
      </c>
      <c r="C3964" t="s">
        <v>8</v>
      </c>
      <c r="D3964" t="s">
        <v>9</v>
      </c>
      <c r="E3964" t="s">
        <v>10</v>
      </c>
      <c r="F3964">
        <v>67</v>
      </c>
      <c r="G3964">
        <v>15</v>
      </c>
      <c r="H3964" t="s">
        <v>3973</v>
      </c>
      <c r="I3964">
        <f t="shared" si="122"/>
        <v>21</v>
      </c>
      <c r="J3964" t="str">
        <f t="shared" si="123"/>
        <v>00010101</v>
      </c>
    </row>
    <row r="3965" spans="1:10" x14ac:dyDescent="0.35">
      <c r="A3965">
        <v>8061</v>
      </c>
      <c r="B3965">
        <v>40.886856000000002</v>
      </c>
      <c r="C3965" t="s">
        <v>8</v>
      </c>
      <c r="D3965" t="s">
        <v>9</v>
      </c>
      <c r="E3965" t="s">
        <v>10</v>
      </c>
      <c r="F3965">
        <v>67</v>
      </c>
      <c r="G3965">
        <v>15</v>
      </c>
      <c r="H3965" t="s">
        <v>3974</v>
      </c>
      <c r="I3965">
        <f t="shared" si="122"/>
        <v>21</v>
      </c>
      <c r="J3965" t="str">
        <f t="shared" si="123"/>
        <v>00010101</v>
      </c>
    </row>
    <row r="3966" spans="1:10" x14ac:dyDescent="0.35">
      <c r="A3966">
        <v>8063</v>
      </c>
      <c r="B3966">
        <v>40.897249000000002</v>
      </c>
      <c r="C3966" t="s">
        <v>8</v>
      </c>
      <c r="D3966" t="s">
        <v>9</v>
      </c>
      <c r="E3966" t="s">
        <v>10</v>
      </c>
      <c r="F3966">
        <v>67</v>
      </c>
      <c r="G3966">
        <v>15</v>
      </c>
      <c r="H3966" t="s">
        <v>3975</v>
      </c>
      <c r="I3966">
        <f t="shared" si="122"/>
        <v>21</v>
      </c>
      <c r="J3966" t="str">
        <f t="shared" si="123"/>
        <v>00010101</v>
      </c>
    </row>
    <row r="3967" spans="1:10" x14ac:dyDescent="0.35">
      <c r="A3967">
        <v>8065</v>
      </c>
      <c r="B3967">
        <v>40.907563000000003</v>
      </c>
      <c r="C3967" t="s">
        <v>8</v>
      </c>
      <c r="D3967" t="s">
        <v>9</v>
      </c>
      <c r="E3967" t="s">
        <v>10</v>
      </c>
      <c r="F3967">
        <v>67</v>
      </c>
      <c r="G3967">
        <v>15</v>
      </c>
      <c r="H3967" t="s">
        <v>3976</v>
      </c>
      <c r="I3967">
        <f t="shared" si="122"/>
        <v>21</v>
      </c>
      <c r="J3967" t="str">
        <f t="shared" si="123"/>
        <v>00010101</v>
      </c>
    </row>
    <row r="3968" spans="1:10" x14ac:dyDescent="0.35">
      <c r="A3968">
        <v>8067</v>
      </c>
      <c r="B3968">
        <v>40.917949</v>
      </c>
      <c r="C3968" t="s">
        <v>8</v>
      </c>
      <c r="D3968" t="s">
        <v>9</v>
      </c>
      <c r="E3968" t="s">
        <v>10</v>
      </c>
      <c r="F3968">
        <v>67</v>
      </c>
      <c r="G3968">
        <v>15</v>
      </c>
      <c r="H3968" t="s">
        <v>3977</v>
      </c>
      <c r="I3968">
        <f t="shared" si="122"/>
        <v>21</v>
      </c>
      <c r="J3968" t="str">
        <f t="shared" si="123"/>
        <v>00010101</v>
      </c>
    </row>
    <row r="3969" spans="1:10" x14ac:dyDescent="0.35">
      <c r="A3969">
        <v>8069</v>
      </c>
      <c r="B3969">
        <v>40.928097000000001</v>
      </c>
      <c r="C3969" t="s">
        <v>8</v>
      </c>
      <c r="D3969" t="s">
        <v>9</v>
      </c>
      <c r="E3969" t="s">
        <v>10</v>
      </c>
      <c r="F3969">
        <v>67</v>
      </c>
      <c r="G3969">
        <v>15</v>
      </c>
      <c r="H3969" t="s">
        <v>3978</v>
      </c>
      <c r="I3969">
        <f t="shared" si="122"/>
        <v>21</v>
      </c>
      <c r="J3969" t="str">
        <f t="shared" si="123"/>
        <v>00010101</v>
      </c>
    </row>
    <row r="3970" spans="1:10" x14ac:dyDescent="0.35">
      <c r="A3970">
        <v>8071</v>
      </c>
      <c r="B3970">
        <v>40.938437999999998</v>
      </c>
      <c r="C3970" t="s">
        <v>8</v>
      </c>
      <c r="D3970" t="s">
        <v>9</v>
      </c>
      <c r="E3970" t="s">
        <v>10</v>
      </c>
      <c r="F3970">
        <v>67</v>
      </c>
      <c r="G3970">
        <v>15</v>
      </c>
      <c r="H3970" t="s">
        <v>3979</v>
      </c>
      <c r="I3970">
        <f t="shared" si="122"/>
        <v>21</v>
      </c>
      <c r="J3970" t="str">
        <f t="shared" si="123"/>
        <v>00010101</v>
      </c>
    </row>
    <row r="3971" spans="1:10" x14ac:dyDescent="0.35">
      <c r="A3971">
        <v>8073</v>
      </c>
      <c r="B3971">
        <v>40.948698999999998</v>
      </c>
      <c r="C3971" t="s">
        <v>8</v>
      </c>
      <c r="D3971" t="s">
        <v>9</v>
      </c>
      <c r="E3971" t="s">
        <v>10</v>
      </c>
      <c r="F3971">
        <v>67</v>
      </c>
      <c r="G3971">
        <v>15</v>
      </c>
      <c r="H3971" t="s">
        <v>3980</v>
      </c>
      <c r="I3971">
        <f t="shared" ref="I3971:I4034" si="124">HEX2DEC(G3971)</f>
        <v>21</v>
      </c>
      <c r="J3971" t="str">
        <f t="shared" ref="J3971:J4034" si="125">HEX2BIN(G3971,8)</f>
        <v>00010101</v>
      </c>
    </row>
    <row r="3972" spans="1:10" x14ac:dyDescent="0.35">
      <c r="A3972">
        <v>8075</v>
      </c>
      <c r="B3972">
        <v>40.959085000000002</v>
      </c>
      <c r="C3972" t="s">
        <v>8</v>
      </c>
      <c r="D3972" t="s">
        <v>9</v>
      </c>
      <c r="E3972" t="s">
        <v>10</v>
      </c>
      <c r="F3972">
        <v>67</v>
      </c>
      <c r="G3972">
        <v>15</v>
      </c>
      <c r="H3972" t="s">
        <v>3981</v>
      </c>
      <c r="I3972">
        <f t="shared" si="124"/>
        <v>21</v>
      </c>
      <c r="J3972" t="str">
        <f t="shared" si="125"/>
        <v>00010101</v>
      </c>
    </row>
    <row r="3973" spans="1:10" x14ac:dyDescent="0.35">
      <c r="A3973">
        <v>8077</v>
      </c>
      <c r="B3973">
        <v>40.969430000000003</v>
      </c>
      <c r="C3973" t="s">
        <v>8</v>
      </c>
      <c r="D3973" t="s">
        <v>9</v>
      </c>
      <c r="E3973" t="s">
        <v>10</v>
      </c>
      <c r="F3973">
        <v>67</v>
      </c>
      <c r="G3973">
        <v>15</v>
      </c>
      <c r="H3973" t="s">
        <v>3982</v>
      </c>
      <c r="I3973">
        <f t="shared" si="124"/>
        <v>21</v>
      </c>
      <c r="J3973" t="str">
        <f t="shared" si="125"/>
        <v>00010101</v>
      </c>
    </row>
    <row r="3974" spans="1:10" x14ac:dyDescent="0.35">
      <c r="A3974">
        <v>8079</v>
      </c>
      <c r="B3974">
        <v>40.979644999999998</v>
      </c>
      <c r="C3974" t="s">
        <v>8</v>
      </c>
      <c r="D3974" t="s">
        <v>9</v>
      </c>
      <c r="E3974" t="s">
        <v>10</v>
      </c>
      <c r="F3974">
        <v>67</v>
      </c>
      <c r="G3974">
        <v>15</v>
      </c>
      <c r="H3974" t="s">
        <v>3983</v>
      </c>
      <c r="I3974">
        <f t="shared" si="124"/>
        <v>21</v>
      </c>
      <c r="J3974" t="str">
        <f t="shared" si="125"/>
        <v>00010101</v>
      </c>
    </row>
    <row r="3975" spans="1:10" x14ac:dyDescent="0.35">
      <c r="A3975">
        <v>8082</v>
      </c>
      <c r="B3975">
        <v>40.990186999999999</v>
      </c>
      <c r="C3975" t="s">
        <v>8</v>
      </c>
      <c r="D3975" t="s">
        <v>9</v>
      </c>
      <c r="E3975" t="s">
        <v>10</v>
      </c>
      <c r="F3975">
        <v>67</v>
      </c>
      <c r="G3975">
        <v>15</v>
      </c>
      <c r="H3975" t="s">
        <v>3984</v>
      </c>
      <c r="I3975">
        <f t="shared" si="124"/>
        <v>21</v>
      </c>
      <c r="J3975" t="str">
        <f t="shared" si="125"/>
        <v>00010101</v>
      </c>
    </row>
    <row r="3976" spans="1:10" x14ac:dyDescent="0.35">
      <c r="A3976">
        <v>8084</v>
      </c>
      <c r="B3976">
        <v>41.000534999999999</v>
      </c>
      <c r="C3976" t="s">
        <v>8</v>
      </c>
      <c r="D3976" t="s">
        <v>9</v>
      </c>
      <c r="E3976" t="s">
        <v>10</v>
      </c>
      <c r="F3976">
        <v>67</v>
      </c>
      <c r="G3976">
        <v>15</v>
      </c>
      <c r="H3976" t="s">
        <v>3985</v>
      </c>
      <c r="I3976">
        <f t="shared" si="124"/>
        <v>21</v>
      </c>
      <c r="J3976" t="str">
        <f t="shared" si="125"/>
        <v>00010101</v>
      </c>
    </row>
    <row r="3977" spans="1:10" x14ac:dyDescent="0.35">
      <c r="A3977">
        <v>8086</v>
      </c>
      <c r="B3977">
        <v>41.010885000000002</v>
      </c>
      <c r="C3977" t="s">
        <v>8</v>
      </c>
      <c r="D3977" t="s">
        <v>9</v>
      </c>
      <c r="E3977" t="s">
        <v>10</v>
      </c>
      <c r="F3977">
        <v>67</v>
      </c>
      <c r="G3977">
        <v>15</v>
      </c>
      <c r="H3977" t="s">
        <v>3986</v>
      </c>
      <c r="I3977">
        <f t="shared" si="124"/>
        <v>21</v>
      </c>
      <c r="J3977" t="str">
        <f t="shared" si="125"/>
        <v>00010101</v>
      </c>
    </row>
    <row r="3978" spans="1:10" x14ac:dyDescent="0.35">
      <c r="A3978">
        <v>8088</v>
      </c>
      <c r="B3978">
        <v>41.021332000000001</v>
      </c>
      <c r="C3978" t="s">
        <v>8</v>
      </c>
      <c r="D3978" t="s">
        <v>9</v>
      </c>
      <c r="E3978" t="s">
        <v>10</v>
      </c>
      <c r="F3978">
        <v>67</v>
      </c>
      <c r="G3978">
        <v>15</v>
      </c>
      <c r="H3978" t="s">
        <v>3987</v>
      </c>
      <c r="I3978">
        <f t="shared" si="124"/>
        <v>21</v>
      </c>
      <c r="J3978" t="str">
        <f t="shared" si="125"/>
        <v>00010101</v>
      </c>
    </row>
    <row r="3979" spans="1:10" x14ac:dyDescent="0.35">
      <c r="A3979">
        <v>8090</v>
      </c>
      <c r="B3979">
        <v>41.031438999999999</v>
      </c>
      <c r="C3979" t="s">
        <v>8</v>
      </c>
      <c r="D3979" t="s">
        <v>9</v>
      </c>
      <c r="E3979" t="s">
        <v>10</v>
      </c>
      <c r="F3979">
        <v>67</v>
      </c>
      <c r="G3979">
        <v>15</v>
      </c>
      <c r="H3979" t="s">
        <v>3988</v>
      </c>
      <c r="I3979">
        <f t="shared" si="124"/>
        <v>21</v>
      </c>
      <c r="J3979" t="str">
        <f t="shared" si="125"/>
        <v>00010101</v>
      </c>
    </row>
    <row r="3980" spans="1:10" x14ac:dyDescent="0.35">
      <c r="A3980">
        <v>8092</v>
      </c>
      <c r="B3980">
        <v>41.041800000000002</v>
      </c>
      <c r="C3980" t="s">
        <v>8</v>
      </c>
      <c r="D3980" t="s">
        <v>9</v>
      </c>
      <c r="E3980" t="s">
        <v>10</v>
      </c>
      <c r="F3980">
        <v>67</v>
      </c>
      <c r="G3980">
        <v>15</v>
      </c>
      <c r="H3980" t="s">
        <v>3989</v>
      </c>
      <c r="I3980">
        <f t="shared" si="124"/>
        <v>21</v>
      </c>
      <c r="J3980" t="str">
        <f t="shared" si="125"/>
        <v>00010101</v>
      </c>
    </row>
    <row r="3981" spans="1:10" x14ac:dyDescent="0.35">
      <c r="A3981">
        <v>8094</v>
      </c>
      <c r="B3981">
        <v>41.052149999999997</v>
      </c>
      <c r="C3981" t="s">
        <v>8</v>
      </c>
      <c r="D3981" t="s">
        <v>9</v>
      </c>
      <c r="E3981" t="s">
        <v>10</v>
      </c>
      <c r="F3981">
        <v>67</v>
      </c>
      <c r="G3981">
        <v>15</v>
      </c>
      <c r="H3981" t="s">
        <v>3990</v>
      </c>
      <c r="I3981">
        <f t="shared" si="124"/>
        <v>21</v>
      </c>
      <c r="J3981" t="str">
        <f t="shared" si="125"/>
        <v>00010101</v>
      </c>
    </row>
    <row r="3982" spans="1:10" x14ac:dyDescent="0.35">
      <c r="A3982">
        <v>8096</v>
      </c>
      <c r="B3982">
        <v>41.062516000000002</v>
      </c>
      <c r="C3982" t="s">
        <v>8</v>
      </c>
      <c r="D3982" t="s">
        <v>9</v>
      </c>
      <c r="E3982" t="s">
        <v>10</v>
      </c>
      <c r="F3982">
        <v>67</v>
      </c>
      <c r="G3982">
        <v>15</v>
      </c>
      <c r="H3982" t="s">
        <v>3991</v>
      </c>
      <c r="I3982">
        <f t="shared" si="124"/>
        <v>21</v>
      </c>
      <c r="J3982" t="str">
        <f t="shared" si="125"/>
        <v>00010101</v>
      </c>
    </row>
    <row r="3983" spans="1:10" x14ac:dyDescent="0.35">
      <c r="A3983">
        <v>8098</v>
      </c>
      <c r="B3983">
        <v>41.072845999999998</v>
      </c>
      <c r="C3983" t="s">
        <v>8</v>
      </c>
      <c r="D3983" t="s">
        <v>9</v>
      </c>
      <c r="E3983" t="s">
        <v>10</v>
      </c>
      <c r="F3983">
        <v>67</v>
      </c>
      <c r="G3983">
        <v>15</v>
      </c>
      <c r="H3983" t="s">
        <v>3992</v>
      </c>
      <c r="I3983">
        <f t="shared" si="124"/>
        <v>21</v>
      </c>
      <c r="J3983" t="str">
        <f t="shared" si="125"/>
        <v>00010101</v>
      </c>
    </row>
    <row r="3984" spans="1:10" x14ac:dyDescent="0.35">
      <c r="A3984">
        <v>8100</v>
      </c>
      <c r="B3984">
        <v>41.082932</v>
      </c>
      <c r="C3984" t="s">
        <v>8</v>
      </c>
      <c r="D3984" t="s">
        <v>9</v>
      </c>
      <c r="E3984" t="s">
        <v>10</v>
      </c>
      <c r="F3984">
        <v>67</v>
      </c>
      <c r="G3984">
        <v>15</v>
      </c>
      <c r="H3984" t="s">
        <v>3993</v>
      </c>
      <c r="I3984">
        <f t="shared" si="124"/>
        <v>21</v>
      </c>
      <c r="J3984" t="str">
        <f t="shared" si="125"/>
        <v>00010101</v>
      </c>
    </row>
    <row r="3985" spans="1:10" x14ac:dyDescent="0.35">
      <c r="A3985">
        <v>8102</v>
      </c>
      <c r="B3985">
        <v>41.093305000000001</v>
      </c>
      <c r="C3985" t="s">
        <v>8</v>
      </c>
      <c r="D3985" t="s">
        <v>9</v>
      </c>
      <c r="E3985" t="s">
        <v>10</v>
      </c>
      <c r="F3985">
        <v>67</v>
      </c>
      <c r="G3985">
        <v>15</v>
      </c>
      <c r="H3985" t="s">
        <v>3994</v>
      </c>
      <c r="I3985">
        <f t="shared" si="124"/>
        <v>21</v>
      </c>
      <c r="J3985" t="str">
        <f t="shared" si="125"/>
        <v>00010101</v>
      </c>
    </row>
    <row r="3986" spans="1:10" x14ac:dyDescent="0.35">
      <c r="A3986">
        <v>8104</v>
      </c>
      <c r="B3986">
        <v>41.103684999999999</v>
      </c>
      <c r="C3986" t="s">
        <v>8</v>
      </c>
      <c r="D3986" t="s">
        <v>9</v>
      </c>
      <c r="E3986" t="s">
        <v>10</v>
      </c>
      <c r="F3986">
        <v>67</v>
      </c>
      <c r="G3986">
        <v>15</v>
      </c>
      <c r="H3986" t="s">
        <v>3995</v>
      </c>
      <c r="I3986">
        <f t="shared" si="124"/>
        <v>21</v>
      </c>
      <c r="J3986" t="str">
        <f t="shared" si="125"/>
        <v>00010101</v>
      </c>
    </row>
    <row r="3987" spans="1:10" x14ac:dyDescent="0.35">
      <c r="A3987">
        <v>8106</v>
      </c>
      <c r="B3987">
        <v>41.114041</v>
      </c>
      <c r="C3987" t="s">
        <v>8</v>
      </c>
      <c r="D3987" t="s">
        <v>9</v>
      </c>
      <c r="E3987" t="s">
        <v>10</v>
      </c>
      <c r="F3987">
        <v>67</v>
      </c>
      <c r="G3987">
        <v>15</v>
      </c>
      <c r="H3987" t="s">
        <v>3996</v>
      </c>
      <c r="I3987">
        <f t="shared" si="124"/>
        <v>21</v>
      </c>
      <c r="J3987" t="str">
        <f t="shared" si="125"/>
        <v>00010101</v>
      </c>
    </row>
    <row r="3988" spans="1:10" x14ac:dyDescent="0.35">
      <c r="A3988">
        <v>8108</v>
      </c>
      <c r="B3988">
        <v>41.124372999999999</v>
      </c>
      <c r="C3988" t="s">
        <v>8</v>
      </c>
      <c r="D3988" t="s">
        <v>9</v>
      </c>
      <c r="E3988" t="s">
        <v>10</v>
      </c>
      <c r="F3988">
        <v>67</v>
      </c>
      <c r="G3988">
        <v>15</v>
      </c>
      <c r="H3988" t="s">
        <v>3997</v>
      </c>
      <c r="I3988">
        <f t="shared" si="124"/>
        <v>21</v>
      </c>
      <c r="J3988" t="str">
        <f t="shared" si="125"/>
        <v>00010101</v>
      </c>
    </row>
    <row r="3989" spans="1:10" x14ac:dyDescent="0.35">
      <c r="A3989">
        <v>8110</v>
      </c>
      <c r="B3989">
        <v>41.134480000000003</v>
      </c>
      <c r="C3989" t="s">
        <v>8</v>
      </c>
      <c r="D3989" t="s">
        <v>9</v>
      </c>
      <c r="E3989" t="s">
        <v>10</v>
      </c>
      <c r="F3989">
        <v>67</v>
      </c>
      <c r="G3989">
        <v>15</v>
      </c>
      <c r="H3989" t="s">
        <v>3998</v>
      </c>
      <c r="I3989">
        <f t="shared" si="124"/>
        <v>21</v>
      </c>
      <c r="J3989" t="str">
        <f t="shared" si="125"/>
        <v>00010101</v>
      </c>
    </row>
    <row r="3990" spans="1:10" x14ac:dyDescent="0.35">
      <c r="A3990">
        <v>8112</v>
      </c>
      <c r="B3990">
        <v>41.144843999999999</v>
      </c>
      <c r="C3990" t="s">
        <v>8</v>
      </c>
      <c r="D3990" t="s">
        <v>9</v>
      </c>
      <c r="E3990" t="s">
        <v>10</v>
      </c>
      <c r="F3990">
        <v>67</v>
      </c>
      <c r="G3990">
        <v>15</v>
      </c>
      <c r="H3990" t="s">
        <v>3999</v>
      </c>
      <c r="I3990">
        <f t="shared" si="124"/>
        <v>21</v>
      </c>
      <c r="J3990" t="str">
        <f t="shared" si="125"/>
        <v>00010101</v>
      </c>
    </row>
    <row r="3991" spans="1:10" x14ac:dyDescent="0.35">
      <c r="A3991">
        <v>8114</v>
      </c>
      <c r="B3991">
        <v>41.155186999999998</v>
      </c>
      <c r="C3991" t="s">
        <v>8</v>
      </c>
      <c r="D3991" t="s">
        <v>9</v>
      </c>
      <c r="E3991" t="s">
        <v>10</v>
      </c>
      <c r="F3991">
        <v>67</v>
      </c>
      <c r="G3991">
        <v>15</v>
      </c>
      <c r="H3991" t="s">
        <v>4000</v>
      </c>
      <c r="I3991">
        <f t="shared" si="124"/>
        <v>21</v>
      </c>
      <c r="J3991" t="str">
        <f t="shared" si="125"/>
        <v>00010101</v>
      </c>
    </row>
    <row r="3992" spans="1:10" x14ac:dyDescent="0.35">
      <c r="A3992">
        <v>8116</v>
      </c>
      <c r="B3992">
        <v>41.165568999999998</v>
      </c>
      <c r="C3992" t="s">
        <v>8</v>
      </c>
      <c r="D3992" t="s">
        <v>9</v>
      </c>
      <c r="E3992" t="s">
        <v>10</v>
      </c>
      <c r="F3992">
        <v>67</v>
      </c>
      <c r="G3992">
        <v>15</v>
      </c>
      <c r="H3992" t="s">
        <v>4001</v>
      </c>
      <c r="I3992">
        <f t="shared" si="124"/>
        <v>21</v>
      </c>
      <c r="J3992" t="str">
        <f t="shared" si="125"/>
        <v>00010101</v>
      </c>
    </row>
    <row r="3993" spans="1:10" x14ac:dyDescent="0.35">
      <c r="A3993">
        <v>8118</v>
      </c>
      <c r="B3993">
        <v>41.175910000000002</v>
      </c>
      <c r="C3993" t="s">
        <v>8</v>
      </c>
      <c r="D3993" t="s">
        <v>9</v>
      </c>
      <c r="E3993" t="s">
        <v>10</v>
      </c>
      <c r="F3993">
        <v>67</v>
      </c>
      <c r="G3993">
        <v>15</v>
      </c>
      <c r="H3993" t="s">
        <v>4002</v>
      </c>
      <c r="I3993">
        <f t="shared" si="124"/>
        <v>21</v>
      </c>
      <c r="J3993" t="str">
        <f t="shared" si="125"/>
        <v>00010101</v>
      </c>
    </row>
    <row r="3994" spans="1:10" x14ac:dyDescent="0.35">
      <c r="A3994">
        <v>8120</v>
      </c>
      <c r="B3994">
        <v>41.186025000000001</v>
      </c>
      <c r="C3994" t="s">
        <v>8</v>
      </c>
      <c r="D3994" t="s">
        <v>9</v>
      </c>
      <c r="E3994" t="s">
        <v>10</v>
      </c>
      <c r="F3994">
        <v>67</v>
      </c>
      <c r="G3994">
        <v>15</v>
      </c>
      <c r="H3994" t="s">
        <v>4003</v>
      </c>
      <c r="I3994">
        <f t="shared" si="124"/>
        <v>21</v>
      </c>
      <c r="J3994" t="str">
        <f t="shared" si="125"/>
        <v>00010101</v>
      </c>
    </row>
    <row r="3995" spans="1:10" x14ac:dyDescent="0.35">
      <c r="A3995">
        <v>8122</v>
      </c>
      <c r="B3995">
        <v>41.196376999999998</v>
      </c>
      <c r="C3995" t="s">
        <v>8</v>
      </c>
      <c r="D3995" t="s">
        <v>9</v>
      </c>
      <c r="E3995" t="s">
        <v>10</v>
      </c>
      <c r="F3995">
        <v>67</v>
      </c>
      <c r="G3995">
        <v>15</v>
      </c>
      <c r="H3995" t="s">
        <v>4004</v>
      </c>
      <c r="I3995">
        <f t="shared" si="124"/>
        <v>21</v>
      </c>
      <c r="J3995" t="str">
        <f t="shared" si="125"/>
        <v>00010101</v>
      </c>
    </row>
    <row r="3996" spans="1:10" x14ac:dyDescent="0.35">
      <c r="A3996">
        <v>8124</v>
      </c>
      <c r="B3996">
        <v>41.206733</v>
      </c>
      <c r="C3996" t="s">
        <v>8</v>
      </c>
      <c r="D3996" t="s">
        <v>9</v>
      </c>
      <c r="E3996" t="s">
        <v>10</v>
      </c>
      <c r="F3996">
        <v>67</v>
      </c>
      <c r="G3996">
        <v>15</v>
      </c>
      <c r="H3996" t="s">
        <v>4005</v>
      </c>
      <c r="I3996">
        <f t="shared" si="124"/>
        <v>21</v>
      </c>
      <c r="J3996" t="str">
        <f t="shared" si="125"/>
        <v>00010101</v>
      </c>
    </row>
    <row r="3997" spans="1:10" x14ac:dyDescent="0.35">
      <c r="A3997">
        <v>8126</v>
      </c>
      <c r="B3997">
        <v>41.217106999999999</v>
      </c>
      <c r="C3997" t="s">
        <v>8</v>
      </c>
      <c r="D3997" t="s">
        <v>9</v>
      </c>
      <c r="E3997" t="s">
        <v>10</v>
      </c>
      <c r="F3997">
        <v>67</v>
      </c>
      <c r="G3997">
        <v>15</v>
      </c>
      <c r="H3997" t="s">
        <v>4006</v>
      </c>
      <c r="I3997">
        <f t="shared" si="124"/>
        <v>21</v>
      </c>
      <c r="J3997" t="str">
        <f t="shared" si="125"/>
        <v>00010101</v>
      </c>
    </row>
    <row r="3998" spans="1:10" x14ac:dyDescent="0.35">
      <c r="A3998">
        <v>8128</v>
      </c>
      <c r="B3998">
        <v>41.227237000000002</v>
      </c>
      <c r="C3998" t="s">
        <v>8</v>
      </c>
      <c r="D3998" t="s">
        <v>9</v>
      </c>
      <c r="E3998" t="s">
        <v>10</v>
      </c>
      <c r="F3998">
        <v>67</v>
      </c>
      <c r="G3998">
        <v>15</v>
      </c>
      <c r="H3998" t="s">
        <v>4007</v>
      </c>
      <c r="I3998">
        <f t="shared" si="124"/>
        <v>21</v>
      </c>
      <c r="J3998" t="str">
        <f t="shared" si="125"/>
        <v>00010101</v>
      </c>
    </row>
    <row r="3999" spans="1:10" x14ac:dyDescent="0.35">
      <c r="A3999">
        <v>8130</v>
      </c>
      <c r="B3999">
        <v>41.237535000000001</v>
      </c>
      <c r="C3999" t="s">
        <v>8</v>
      </c>
      <c r="D3999" t="s">
        <v>9</v>
      </c>
      <c r="E3999" t="s">
        <v>10</v>
      </c>
      <c r="F3999">
        <v>67</v>
      </c>
      <c r="G3999">
        <v>15</v>
      </c>
      <c r="H3999" t="s">
        <v>4008</v>
      </c>
      <c r="I3999">
        <f t="shared" si="124"/>
        <v>21</v>
      </c>
      <c r="J3999" t="str">
        <f t="shared" si="125"/>
        <v>00010101</v>
      </c>
    </row>
    <row r="4000" spans="1:10" x14ac:dyDescent="0.35">
      <c r="A4000">
        <v>8132</v>
      </c>
      <c r="B4000">
        <v>41.247877000000003</v>
      </c>
      <c r="C4000" t="s">
        <v>8</v>
      </c>
      <c r="D4000" t="s">
        <v>9</v>
      </c>
      <c r="E4000" t="s">
        <v>10</v>
      </c>
      <c r="F4000">
        <v>67</v>
      </c>
      <c r="G4000">
        <v>15</v>
      </c>
      <c r="H4000" t="s">
        <v>4009</v>
      </c>
      <c r="I4000">
        <f t="shared" si="124"/>
        <v>21</v>
      </c>
      <c r="J4000" t="str">
        <f t="shared" si="125"/>
        <v>00010101</v>
      </c>
    </row>
    <row r="4001" spans="1:10" x14ac:dyDescent="0.35">
      <c r="A4001">
        <v>8134</v>
      </c>
      <c r="B4001">
        <v>41.258248999999999</v>
      </c>
      <c r="C4001" t="s">
        <v>8</v>
      </c>
      <c r="D4001" t="s">
        <v>9</v>
      </c>
      <c r="E4001" t="s">
        <v>10</v>
      </c>
      <c r="F4001">
        <v>67</v>
      </c>
      <c r="G4001">
        <v>15</v>
      </c>
      <c r="H4001" t="s">
        <v>4010</v>
      </c>
      <c r="I4001">
        <f t="shared" si="124"/>
        <v>21</v>
      </c>
      <c r="J4001" t="str">
        <f t="shared" si="125"/>
        <v>00010101</v>
      </c>
    </row>
    <row r="4002" spans="1:10" x14ac:dyDescent="0.35">
      <c r="A4002">
        <v>8136</v>
      </c>
      <c r="B4002">
        <v>41.268453999999998</v>
      </c>
      <c r="C4002" t="s">
        <v>8</v>
      </c>
      <c r="D4002" t="s">
        <v>9</v>
      </c>
      <c r="E4002" t="s">
        <v>10</v>
      </c>
      <c r="F4002">
        <v>67</v>
      </c>
      <c r="G4002">
        <v>15</v>
      </c>
      <c r="H4002" t="s">
        <v>4011</v>
      </c>
      <c r="I4002">
        <f t="shared" si="124"/>
        <v>21</v>
      </c>
      <c r="J4002" t="str">
        <f t="shared" si="125"/>
        <v>00010101</v>
      </c>
    </row>
    <row r="4003" spans="1:10" x14ac:dyDescent="0.35">
      <c r="A4003">
        <v>8138</v>
      </c>
      <c r="B4003">
        <v>41.278582</v>
      </c>
      <c r="C4003" t="s">
        <v>8</v>
      </c>
      <c r="D4003" t="s">
        <v>9</v>
      </c>
      <c r="E4003" t="s">
        <v>10</v>
      </c>
      <c r="F4003">
        <v>67</v>
      </c>
      <c r="G4003">
        <v>15</v>
      </c>
      <c r="H4003" t="s">
        <v>4012</v>
      </c>
      <c r="I4003">
        <f t="shared" si="124"/>
        <v>21</v>
      </c>
      <c r="J4003" t="str">
        <f t="shared" si="125"/>
        <v>00010101</v>
      </c>
    </row>
    <row r="4004" spans="1:10" x14ac:dyDescent="0.35">
      <c r="A4004">
        <v>8140</v>
      </c>
      <c r="B4004">
        <v>41.288921000000002</v>
      </c>
      <c r="C4004" t="s">
        <v>8</v>
      </c>
      <c r="D4004" t="s">
        <v>9</v>
      </c>
      <c r="E4004" t="s">
        <v>10</v>
      </c>
      <c r="F4004">
        <v>67</v>
      </c>
      <c r="G4004">
        <v>15</v>
      </c>
      <c r="H4004" t="s">
        <v>4013</v>
      </c>
      <c r="I4004">
        <f t="shared" si="124"/>
        <v>21</v>
      </c>
      <c r="J4004" t="str">
        <f t="shared" si="125"/>
        <v>00010101</v>
      </c>
    </row>
    <row r="4005" spans="1:10" x14ac:dyDescent="0.35">
      <c r="A4005">
        <v>8142</v>
      </c>
      <c r="B4005">
        <v>41.299408</v>
      </c>
      <c r="C4005" t="s">
        <v>8</v>
      </c>
      <c r="D4005" t="s">
        <v>9</v>
      </c>
      <c r="E4005" t="s">
        <v>10</v>
      </c>
      <c r="F4005">
        <v>67</v>
      </c>
      <c r="G4005">
        <v>15</v>
      </c>
      <c r="H4005" t="s">
        <v>4014</v>
      </c>
      <c r="I4005">
        <f t="shared" si="124"/>
        <v>21</v>
      </c>
      <c r="J4005" t="str">
        <f t="shared" si="125"/>
        <v>00010101</v>
      </c>
    </row>
    <row r="4006" spans="1:10" x14ac:dyDescent="0.35">
      <c r="A4006">
        <v>8144</v>
      </c>
      <c r="B4006">
        <v>41.309722000000001</v>
      </c>
      <c r="C4006" t="s">
        <v>8</v>
      </c>
      <c r="D4006" t="s">
        <v>9</v>
      </c>
      <c r="E4006" t="s">
        <v>10</v>
      </c>
      <c r="F4006">
        <v>67</v>
      </c>
      <c r="G4006">
        <v>15</v>
      </c>
      <c r="H4006" t="s">
        <v>4015</v>
      </c>
      <c r="I4006">
        <f t="shared" si="124"/>
        <v>21</v>
      </c>
      <c r="J4006" t="str">
        <f t="shared" si="125"/>
        <v>00010101</v>
      </c>
    </row>
    <row r="4007" spans="1:10" x14ac:dyDescent="0.35">
      <c r="A4007">
        <v>8147</v>
      </c>
      <c r="B4007">
        <v>41.320242</v>
      </c>
      <c r="C4007" t="s">
        <v>8</v>
      </c>
      <c r="D4007" t="s">
        <v>9</v>
      </c>
      <c r="E4007" t="s">
        <v>10</v>
      </c>
      <c r="F4007">
        <v>67</v>
      </c>
      <c r="G4007">
        <v>15</v>
      </c>
      <c r="H4007" t="s">
        <v>4016</v>
      </c>
      <c r="I4007">
        <f t="shared" si="124"/>
        <v>21</v>
      </c>
      <c r="J4007" t="str">
        <f t="shared" si="125"/>
        <v>00010101</v>
      </c>
    </row>
    <row r="4008" spans="1:10" x14ac:dyDescent="0.35">
      <c r="A4008">
        <v>8149</v>
      </c>
      <c r="B4008">
        <v>41.330342000000002</v>
      </c>
      <c r="C4008" t="s">
        <v>8</v>
      </c>
      <c r="D4008" t="s">
        <v>9</v>
      </c>
      <c r="E4008" t="s">
        <v>10</v>
      </c>
      <c r="F4008">
        <v>67</v>
      </c>
      <c r="G4008">
        <v>15</v>
      </c>
      <c r="H4008" t="s">
        <v>4017</v>
      </c>
      <c r="I4008">
        <f t="shared" si="124"/>
        <v>21</v>
      </c>
      <c r="J4008" t="str">
        <f t="shared" si="125"/>
        <v>00010101</v>
      </c>
    </row>
    <row r="4009" spans="1:10" x14ac:dyDescent="0.35">
      <c r="A4009">
        <v>8151</v>
      </c>
      <c r="B4009">
        <v>41.340699999999998</v>
      </c>
      <c r="C4009" t="s">
        <v>8</v>
      </c>
      <c r="D4009" t="s">
        <v>9</v>
      </c>
      <c r="E4009" t="s">
        <v>10</v>
      </c>
      <c r="F4009">
        <v>67</v>
      </c>
      <c r="G4009">
        <v>15</v>
      </c>
      <c r="H4009" t="s">
        <v>4018</v>
      </c>
      <c r="I4009">
        <f t="shared" si="124"/>
        <v>21</v>
      </c>
      <c r="J4009" t="str">
        <f t="shared" si="125"/>
        <v>00010101</v>
      </c>
    </row>
    <row r="4010" spans="1:10" x14ac:dyDescent="0.35">
      <c r="A4010">
        <v>8153</v>
      </c>
      <c r="B4010">
        <v>41.351030999999999</v>
      </c>
      <c r="C4010" t="s">
        <v>8</v>
      </c>
      <c r="D4010" t="s">
        <v>9</v>
      </c>
      <c r="E4010" t="s">
        <v>10</v>
      </c>
      <c r="F4010">
        <v>67</v>
      </c>
      <c r="G4010">
        <v>15</v>
      </c>
      <c r="H4010" t="s">
        <v>4019</v>
      </c>
      <c r="I4010">
        <f t="shared" si="124"/>
        <v>21</v>
      </c>
      <c r="J4010" t="str">
        <f t="shared" si="125"/>
        <v>00010101</v>
      </c>
    </row>
    <row r="4011" spans="1:10" x14ac:dyDescent="0.35">
      <c r="A4011">
        <v>8155</v>
      </c>
      <c r="B4011">
        <v>41.361373999999998</v>
      </c>
      <c r="C4011" t="s">
        <v>8</v>
      </c>
      <c r="D4011" t="s">
        <v>9</v>
      </c>
      <c r="E4011" t="s">
        <v>10</v>
      </c>
      <c r="F4011">
        <v>67</v>
      </c>
      <c r="G4011">
        <v>15</v>
      </c>
      <c r="H4011" t="s">
        <v>4020</v>
      </c>
      <c r="I4011">
        <f t="shared" si="124"/>
        <v>21</v>
      </c>
      <c r="J4011" t="str">
        <f t="shared" si="125"/>
        <v>00010101</v>
      </c>
    </row>
    <row r="4012" spans="1:10" x14ac:dyDescent="0.35">
      <c r="A4012">
        <v>8157</v>
      </c>
      <c r="B4012">
        <v>41.371786999999998</v>
      </c>
      <c r="C4012" t="s">
        <v>8</v>
      </c>
      <c r="D4012" t="s">
        <v>9</v>
      </c>
      <c r="E4012" t="s">
        <v>10</v>
      </c>
      <c r="F4012">
        <v>67</v>
      </c>
      <c r="G4012">
        <v>15</v>
      </c>
      <c r="H4012" t="s">
        <v>4021</v>
      </c>
      <c r="I4012">
        <f t="shared" si="124"/>
        <v>21</v>
      </c>
      <c r="J4012" t="str">
        <f t="shared" si="125"/>
        <v>00010101</v>
      </c>
    </row>
    <row r="4013" spans="1:10" x14ac:dyDescent="0.35">
      <c r="A4013">
        <v>8159</v>
      </c>
      <c r="B4013">
        <v>41.381915999999997</v>
      </c>
      <c r="C4013" t="s">
        <v>8</v>
      </c>
      <c r="D4013" t="s">
        <v>9</v>
      </c>
      <c r="E4013" t="s">
        <v>10</v>
      </c>
      <c r="F4013">
        <v>67</v>
      </c>
      <c r="G4013">
        <v>15</v>
      </c>
      <c r="H4013" t="s">
        <v>4022</v>
      </c>
      <c r="I4013">
        <f t="shared" si="124"/>
        <v>21</v>
      </c>
      <c r="J4013" t="str">
        <f t="shared" si="125"/>
        <v>00010101</v>
      </c>
    </row>
    <row r="4014" spans="1:10" x14ac:dyDescent="0.35">
      <c r="A4014">
        <v>8161</v>
      </c>
      <c r="B4014">
        <v>41.392262000000002</v>
      </c>
      <c r="C4014" t="s">
        <v>8</v>
      </c>
      <c r="D4014" t="s">
        <v>9</v>
      </c>
      <c r="E4014" t="s">
        <v>10</v>
      </c>
      <c r="F4014">
        <v>67</v>
      </c>
      <c r="G4014">
        <v>15</v>
      </c>
      <c r="H4014" t="s">
        <v>4023</v>
      </c>
      <c r="I4014">
        <f t="shared" si="124"/>
        <v>21</v>
      </c>
      <c r="J4014" t="str">
        <f t="shared" si="125"/>
        <v>00010101</v>
      </c>
    </row>
    <row r="4015" spans="1:10" x14ac:dyDescent="0.35">
      <c r="A4015">
        <v>8163</v>
      </c>
      <c r="B4015">
        <v>41.402611</v>
      </c>
      <c r="C4015" t="s">
        <v>8</v>
      </c>
      <c r="D4015" t="s">
        <v>9</v>
      </c>
      <c r="E4015" t="s">
        <v>10</v>
      </c>
      <c r="F4015">
        <v>67</v>
      </c>
      <c r="G4015">
        <v>15</v>
      </c>
      <c r="H4015" t="s">
        <v>4024</v>
      </c>
      <c r="I4015">
        <f t="shared" si="124"/>
        <v>21</v>
      </c>
      <c r="J4015" t="str">
        <f t="shared" si="125"/>
        <v>00010101</v>
      </c>
    </row>
    <row r="4016" spans="1:10" x14ac:dyDescent="0.35">
      <c r="A4016">
        <v>8165</v>
      </c>
      <c r="B4016">
        <v>41.412945999999998</v>
      </c>
      <c r="C4016" t="s">
        <v>8</v>
      </c>
      <c r="D4016" t="s">
        <v>9</v>
      </c>
      <c r="E4016" t="s">
        <v>10</v>
      </c>
      <c r="F4016">
        <v>67</v>
      </c>
      <c r="G4016">
        <v>15</v>
      </c>
      <c r="H4016" t="s">
        <v>4025</v>
      </c>
      <c r="I4016">
        <f t="shared" si="124"/>
        <v>21</v>
      </c>
      <c r="J4016" t="str">
        <f t="shared" si="125"/>
        <v>00010101</v>
      </c>
    </row>
    <row r="4017" spans="1:10" x14ac:dyDescent="0.35">
      <c r="A4017">
        <v>8167</v>
      </c>
      <c r="B4017">
        <v>41.423211999999999</v>
      </c>
      <c r="C4017" t="s">
        <v>8</v>
      </c>
      <c r="D4017" t="s">
        <v>9</v>
      </c>
      <c r="E4017" t="s">
        <v>10</v>
      </c>
      <c r="F4017">
        <v>67</v>
      </c>
      <c r="G4017">
        <v>15</v>
      </c>
      <c r="H4017" t="s">
        <v>4026</v>
      </c>
      <c r="I4017">
        <f t="shared" si="124"/>
        <v>21</v>
      </c>
      <c r="J4017" t="str">
        <f t="shared" si="125"/>
        <v>00010101</v>
      </c>
    </row>
    <row r="4018" spans="1:10" x14ac:dyDescent="0.35">
      <c r="A4018">
        <v>8169</v>
      </c>
      <c r="B4018">
        <v>41.433453</v>
      </c>
      <c r="C4018" t="s">
        <v>8</v>
      </c>
      <c r="D4018" t="s">
        <v>9</v>
      </c>
      <c r="E4018" t="s">
        <v>10</v>
      </c>
      <c r="F4018">
        <v>67</v>
      </c>
      <c r="G4018">
        <v>15</v>
      </c>
      <c r="H4018" t="s">
        <v>4027</v>
      </c>
      <c r="I4018">
        <f t="shared" si="124"/>
        <v>21</v>
      </c>
      <c r="J4018" t="str">
        <f t="shared" si="125"/>
        <v>00010101</v>
      </c>
    </row>
    <row r="4019" spans="1:10" x14ac:dyDescent="0.35">
      <c r="A4019">
        <v>8171</v>
      </c>
      <c r="B4019">
        <v>41.443767000000001</v>
      </c>
      <c r="C4019" t="s">
        <v>8</v>
      </c>
      <c r="D4019" t="s">
        <v>9</v>
      </c>
      <c r="E4019" t="s">
        <v>10</v>
      </c>
      <c r="F4019">
        <v>67</v>
      </c>
      <c r="G4019">
        <v>15</v>
      </c>
      <c r="H4019" t="s">
        <v>4028</v>
      </c>
      <c r="I4019">
        <f t="shared" si="124"/>
        <v>21</v>
      </c>
      <c r="J4019" t="str">
        <f t="shared" si="125"/>
        <v>00010101</v>
      </c>
    </row>
    <row r="4020" spans="1:10" x14ac:dyDescent="0.35">
      <c r="A4020">
        <v>8173</v>
      </c>
      <c r="B4020">
        <v>41.454130999999997</v>
      </c>
      <c r="C4020" t="s">
        <v>8</v>
      </c>
      <c r="D4020" t="s">
        <v>9</v>
      </c>
      <c r="E4020" t="s">
        <v>10</v>
      </c>
      <c r="F4020">
        <v>67</v>
      </c>
      <c r="G4020">
        <v>15</v>
      </c>
      <c r="H4020" t="s">
        <v>4029</v>
      </c>
      <c r="I4020">
        <f t="shared" si="124"/>
        <v>21</v>
      </c>
      <c r="J4020" t="str">
        <f t="shared" si="125"/>
        <v>00010101</v>
      </c>
    </row>
    <row r="4021" spans="1:10" x14ac:dyDescent="0.35">
      <c r="A4021">
        <v>8175</v>
      </c>
      <c r="B4021">
        <v>41.464374999999997</v>
      </c>
      <c r="C4021" t="s">
        <v>8</v>
      </c>
      <c r="D4021" t="s">
        <v>9</v>
      </c>
      <c r="E4021" t="s">
        <v>10</v>
      </c>
      <c r="F4021">
        <v>67</v>
      </c>
      <c r="G4021">
        <v>15</v>
      </c>
      <c r="H4021" t="s">
        <v>4030</v>
      </c>
      <c r="I4021">
        <f t="shared" si="124"/>
        <v>21</v>
      </c>
      <c r="J4021" t="str">
        <f t="shared" si="125"/>
        <v>00010101</v>
      </c>
    </row>
    <row r="4022" spans="1:10" x14ac:dyDescent="0.35">
      <c r="A4022">
        <v>8177</v>
      </c>
      <c r="B4022">
        <v>41.474649999999997</v>
      </c>
      <c r="C4022" t="s">
        <v>8</v>
      </c>
      <c r="D4022" t="s">
        <v>9</v>
      </c>
      <c r="E4022" t="s">
        <v>10</v>
      </c>
      <c r="F4022">
        <v>67</v>
      </c>
      <c r="G4022">
        <v>15</v>
      </c>
      <c r="H4022" t="s">
        <v>4031</v>
      </c>
      <c r="I4022">
        <f t="shared" si="124"/>
        <v>21</v>
      </c>
      <c r="J4022" t="str">
        <f t="shared" si="125"/>
        <v>00010101</v>
      </c>
    </row>
    <row r="4023" spans="1:10" x14ac:dyDescent="0.35">
      <c r="A4023">
        <v>8179</v>
      </c>
      <c r="B4023">
        <v>41.484954999999999</v>
      </c>
      <c r="C4023" t="s">
        <v>8</v>
      </c>
      <c r="D4023" t="s">
        <v>9</v>
      </c>
      <c r="E4023" t="s">
        <v>10</v>
      </c>
      <c r="F4023">
        <v>67</v>
      </c>
      <c r="G4023">
        <v>15</v>
      </c>
      <c r="H4023" t="s">
        <v>4032</v>
      </c>
      <c r="I4023">
        <f t="shared" si="124"/>
        <v>21</v>
      </c>
      <c r="J4023" t="str">
        <f t="shared" si="125"/>
        <v>00010101</v>
      </c>
    </row>
    <row r="4024" spans="1:10" x14ac:dyDescent="0.35">
      <c r="A4024">
        <v>8181</v>
      </c>
      <c r="B4024">
        <v>41.495114000000001</v>
      </c>
      <c r="C4024" t="s">
        <v>8</v>
      </c>
      <c r="D4024" t="s">
        <v>9</v>
      </c>
      <c r="E4024" t="s">
        <v>10</v>
      </c>
      <c r="F4024">
        <v>67</v>
      </c>
      <c r="G4024">
        <v>15</v>
      </c>
      <c r="H4024" t="s">
        <v>4033</v>
      </c>
      <c r="I4024">
        <f t="shared" si="124"/>
        <v>21</v>
      </c>
      <c r="J4024" t="str">
        <f t="shared" si="125"/>
        <v>00010101</v>
      </c>
    </row>
    <row r="4025" spans="1:10" x14ac:dyDescent="0.35">
      <c r="A4025">
        <v>8183</v>
      </c>
      <c r="B4025">
        <v>41.505226999999998</v>
      </c>
      <c r="C4025" t="s">
        <v>8</v>
      </c>
      <c r="D4025" t="s">
        <v>9</v>
      </c>
      <c r="E4025" t="s">
        <v>10</v>
      </c>
      <c r="F4025">
        <v>67</v>
      </c>
      <c r="G4025">
        <v>15</v>
      </c>
      <c r="H4025" t="s">
        <v>4034</v>
      </c>
      <c r="I4025">
        <f t="shared" si="124"/>
        <v>21</v>
      </c>
      <c r="J4025" t="str">
        <f t="shared" si="125"/>
        <v>00010101</v>
      </c>
    </row>
    <row r="4026" spans="1:10" x14ac:dyDescent="0.35">
      <c r="A4026">
        <v>8185</v>
      </c>
      <c r="B4026">
        <v>41.515622999999998</v>
      </c>
      <c r="C4026" t="s">
        <v>8</v>
      </c>
      <c r="D4026" t="s">
        <v>9</v>
      </c>
      <c r="E4026" t="s">
        <v>10</v>
      </c>
      <c r="F4026">
        <v>67</v>
      </c>
      <c r="G4026">
        <v>15</v>
      </c>
      <c r="H4026" t="s">
        <v>4035</v>
      </c>
      <c r="I4026">
        <f t="shared" si="124"/>
        <v>21</v>
      </c>
      <c r="J4026" t="str">
        <f t="shared" si="125"/>
        <v>00010101</v>
      </c>
    </row>
    <row r="4027" spans="1:10" x14ac:dyDescent="0.35">
      <c r="A4027">
        <v>8187</v>
      </c>
      <c r="B4027">
        <v>41.525936000000002</v>
      </c>
      <c r="C4027" t="s">
        <v>8</v>
      </c>
      <c r="D4027" t="s">
        <v>9</v>
      </c>
      <c r="E4027" t="s">
        <v>10</v>
      </c>
      <c r="F4027">
        <v>67</v>
      </c>
      <c r="G4027">
        <v>15</v>
      </c>
      <c r="H4027" t="s">
        <v>4036</v>
      </c>
      <c r="I4027">
        <f t="shared" si="124"/>
        <v>21</v>
      </c>
      <c r="J4027" t="str">
        <f t="shared" si="125"/>
        <v>00010101</v>
      </c>
    </row>
    <row r="4028" spans="1:10" x14ac:dyDescent="0.35">
      <c r="A4028">
        <v>8189</v>
      </c>
      <c r="B4028">
        <v>41.536372999999998</v>
      </c>
      <c r="C4028" t="s">
        <v>8</v>
      </c>
      <c r="D4028" t="s">
        <v>9</v>
      </c>
      <c r="E4028" t="s">
        <v>10</v>
      </c>
      <c r="F4028">
        <v>67</v>
      </c>
      <c r="G4028">
        <v>15</v>
      </c>
      <c r="H4028" t="s">
        <v>4037</v>
      </c>
      <c r="I4028">
        <f t="shared" si="124"/>
        <v>21</v>
      </c>
      <c r="J4028" t="str">
        <f t="shared" si="125"/>
        <v>00010101</v>
      </c>
    </row>
    <row r="4029" spans="1:10" x14ac:dyDescent="0.35">
      <c r="A4029">
        <v>8191</v>
      </c>
      <c r="B4029">
        <v>41.546716000000004</v>
      </c>
      <c r="C4029" t="s">
        <v>8</v>
      </c>
      <c r="D4029" t="s">
        <v>9</v>
      </c>
      <c r="E4029" t="s">
        <v>10</v>
      </c>
      <c r="F4029">
        <v>67</v>
      </c>
      <c r="G4029">
        <v>15</v>
      </c>
      <c r="H4029" t="s">
        <v>4038</v>
      </c>
      <c r="I4029">
        <f t="shared" si="124"/>
        <v>21</v>
      </c>
      <c r="J4029" t="str">
        <f t="shared" si="125"/>
        <v>00010101</v>
      </c>
    </row>
    <row r="4030" spans="1:10" x14ac:dyDescent="0.35">
      <c r="A4030">
        <v>8193</v>
      </c>
      <c r="B4030">
        <v>41.557094999999997</v>
      </c>
      <c r="C4030" t="s">
        <v>8</v>
      </c>
      <c r="D4030" t="s">
        <v>9</v>
      </c>
      <c r="E4030" t="s">
        <v>10</v>
      </c>
      <c r="F4030">
        <v>67</v>
      </c>
      <c r="G4030">
        <v>15</v>
      </c>
      <c r="H4030" t="s">
        <v>4039</v>
      </c>
      <c r="I4030">
        <f t="shared" si="124"/>
        <v>21</v>
      </c>
      <c r="J4030" t="str">
        <f t="shared" si="125"/>
        <v>00010101</v>
      </c>
    </row>
    <row r="4031" spans="1:10" x14ac:dyDescent="0.35">
      <c r="A4031">
        <v>8195</v>
      </c>
      <c r="B4031">
        <v>41.567439</v>
      </c>
      <c r="C4031" t="s">
        <v>8</v>
      </c>
      <c r="D4031" t="s">
        <v>9</v>
      </c>
      <c r="E4031" t="s">
        <v>10</v>
      </c>
      <c r="F4031">
        <v>67</v>
      </c>
      <c r="G4031">
        <v>15</v>
      </c>
      <c r="H4031" t="s">
        <v>4040</v>
      </c>
      <c r="I4031">
        <f t="shared" si="124"/>
        <v>21</v>
      </c>
      <c r="J4031" t="str">
        <f t="shared" si="125"/>
        <v>00010101</v>
      </c>
    </row>
    <row r="4032" spans="1:10" x14ac:dyDescent="0.35">
      <c r="A4032">
        <v>8197</v>
      </c>
      <c r="B4032">
        <v>41.577477999999999</v>
      </c>
      <c r="C4032" t="s">
        <v>8</v>
      </c>
      <c r="D4032" t="s">
        <v>9</v>
      </c>
      <c r="E4032" t="s">
        <v>10</v>
      </c>
      <c r="F4032">
        <v>67</v>
      </c>
      <c r="G4032">
        <v>15</v>
      </c>
      <c r="H4032" t="s">
        <v>4041</v>
      </c>
      <c r="I4032">
        <f t="shared" si="124"/>
        <v>21</v>
      </c>
      <c r="J4032" t="str">
        <f t="shared" si="125"/>
        <v>00010101</v>
      </c>
    </row>
    <row r="4033" spans="1:10" x14ac:dyDescent="0.35">
      <c r="A4033">
        <v>8199</v>
      </c>
      <c r="B4033">
        <v>41.587868999999998</v>
      </c>
      <c r="C4033" t="s">
        <v>8</v>
      </c>
      <c r="D4033" t="s">
        <v>9</v>
      </c>
      <c r="E4033" t="s">
        <v>10</v>
      </c>
      <c r="F4033">
        <v>67</v>
      </c>
      <c r="G4033">
        <v>15</v>
      </c>
      <c r="H4033" t="s">
        <v>4042</v>
      </c>
      <c r="I4033">
        <f t="shared" si="124"/>
        <v>21</v>
      </c>
      <c r="J4033" t="str">
        <f t="shared" si="125"/>
        <v>00010101</v>
      </c>
    </row>
    <row r="4034" spans="1:10" x14ac:dyDescent="0.35">
      <c r="A4034">
        <v>8201</v>
      </c>
      <c r="B4034">
        <v>41.598225999999997</v>
      </c>
      <c r="C4034" t="s">
        <v>8</v>
      </c>
      <c r="D4034" t="s">
        <v>9</v>
      </c>
      <c r="E4034" t="s">
        <v>10</v>
      </c>
      <c r="F4034">
        <v>67</v>
      </c>
      <c r="G4034">
        <v>15</v>
      </c>
      <c r="H4034" t="s">
        <v>4043</v>
      </c>
      <c r="I4034">
        <f t="shared" si="124"/>
        <v>21</v>
      </c>
      <c r="J4034" t="str">
        <f t="shared" si="125"/>
        <v>00010101</v>
      </c>
    </row>
    <row r="4035" spans="1:10" x14ac:dyDescent="0.35">
      <c r="A4035">
        <v>8203</v>
      </c>
      <c r="B4035">
        <v>41.608542999999997</v>
      </c>
      <c r="C4035" t="s">
        <v>8</v>
      </c>
      <c r="D4035" t="s">
        <v>9</v>
      </c>
      <c r="E4035" t="s">
        <v>10</v>
      </c>
      <c r="F4035">
        <v>67</v>
      </c>
      <c r="G4035">
        <v>15</v>
      </c>
      <c r="H4035" t="s">
        <v>4044</v>
      </c>
      <c r="I4035">
        <f t="shared" ref="I4035:I4098" si="126">HEX2DEC(G4035)</f>
        <v>21</v>
      </c>
      <c r="J4035" t="str">
        <f t="shared" ref="J4035:J4098" si="127">HEX2BIN(G4035,8)</f>
        <v>00010101</v>
      </c>
    </row>
    <row r="4036" spans="1:10" x14ac:dyDescent="0.35">
      <c r="A4036">
        <v>8205</v>
      </c>
      <c r="B4036">
        <v>41.618910999999997</v>
      </c>
      <c r="C4036" t="s">
        <v>8</v>
      </c>
      <c r="D4036" t="s">
        <v>9</v>
      </c>
      <c r="E4036" t="s">
        <v>10</v>
      </c>
      <c r="F4036">
        <v>67</v>
      </c>
      <c r="G4036">
        <v>15</v>
      </c>
      <c r="H4036" t="s">
        <v>4045</v>
      </c>
      <c r="I4036">
        <f t="shared" si="126"/>
        <v>21</v>
      </c>
      <c r="J4036" t="str">
        <f t="shared" si="127"/>
        <v>00010101</v>
      </c>
    </row>
    <row r="4037" spans="1:10" x14ac:dyDescent="0.35">
      <c r="A4037">
        <v>8207</v>
      </c>
      <c r="B4037">
        <v>41.628959999999999</v>
      </c>
      <c r="C4037" t="s">
        <v>8</v>
      </c>
      <c r="D4037" t="s">
        <v>9</v>
      </c>
      <c r="E4037" t="s">
        <v>10</v>
      </c>
      <c r="F4037">
        <v>67</v>
      </c>
      <c r="G4037">
        <v>15</v>
      </c>
      <c r="H4037" t="s">
        <v>4046</v>
      </c>
      <c r="I4037">
        <f t="shared" si="126"/>
        <v>21</v>
      </c>
      <c r="J4037" t="str">
        <f t="shared" si="127"/>
        <v>00010101</v>
      </c>
    </row>
    <row r="4038" spans="1:10" x14ac:dyDescent="0.35">
      <c r="A4038">
        <v>8209</v>
      </c>
      <c r="B4038">
        <v>41.639333000000001</v>
      </c>
      <c r="C4038" t="s">
        <v>8</v>
      </c>
      <c r="D4038" t="s">
        <v>9</v>
      </c>
      <c r="E4038" t="s">
        <v>10</v>
      </c>
      <c r="F4038">
        <v>67</v>
      </c>
      <c r="G4038">
        <v>15</v>
      </c>
      <c r="H4038" t="s">
        <v>4047</v>
      </c>
      <c r="I4038">
        <f t="shared" si="126"/>
        <v>21</v>
      </c>
      <c r="J4038" t="str">
        <f t="shared" si="127"/>
        <v>00010101</v>
      </c>
    </row>
    <row r="4039" spans="1:10" x14ac:dyDescent="0.35">
      <c r="A4039">
        <v>8211</v>
      </c>
      <c r="B4039">
        <v>41.649611</v>
      </c>
      <c r="C4039" t="s">
        <v>8</v>
      </c>
      <c r="D4039" t="s">
        <v>9</v>
      </c>
      <c r="E4039" t="s">
        <v>10</v>
      </c>
      <c r="F4039">
        <v>67</v>
      </c>
      <c r="G4039">
        <v>15</v>
      </c>
      <c r="H4039" t="s">
        <v>4048</v>
      </c>
      <c r="I4039">
        <f t="shared" si="126"/>
        <v>21</v>
      </c>
      <c r="J4039" t="str">
        <f t="shared" si="127"/>
        <v>00010101</v>
      </c>
    </row>
    <row r="4040" spans="1:10" x14ac:dyDescent="0.35">
      <c r="A4040">
        <v>8214</v>
      </c>
      <c r="B4040">
        <v>41.660215000000001</v>
      </c>
      <c r="C4040" t="s">
        <v>8</v>
      </c>
      <c r="D4040" t="s">
        <v>9</v>
      </c>
      <c r="E4040" t="s">
        <v>10</v>
      </c>
      <c r="F4040">
        <v>67</v>
      </c>
      <c r="G4040">
        <v>15</v>
      </c>
      <c r="H4040" t="s">
        <v>4049</v>
      </c>
      <c r="I4040">
        <f t="shared" si="126"/>
        <v>21</v>
      </c>
      <c r="J4040" t="str">
        <f t="shared" si="127"/>
        <v>00010101</v>
      </c>
    </row>
    <row r="4041" spans="1:10" x14ac:dyDescent="0.35">
      <c r="A4041">
        <v>8216</v>
      </c>
      <c r="B4041">
        <v>41.670580000000001</v>
      </c>
      <c r="C4041" t="s">
        <v>8</v>
      </c>
      <c r="D4041" t="s">
        <v>9</v>
      </c>
      <c r="E4041" t="s">
        <v>10</v>
      </c>
      <c r="F4041">
        <v>67</v>
      </c>
      <c r="G4041">
        <v>15</v>
      </c>
      <c r="H4041" t="s">
        <v>4050</v>
      </c>
      <c r="I4041">
        <f t="shared" si="126"/>
        <v>21</v>
      </c>
      <c r="J4041" t="str">
        <f t="shared" si="127"/>
        <v>00010101</v>
      </c>
    </row>
    <row r="4042" spans="1:10" x14ac:dyDescent="0.35">
      <c r="A4042">
        <v>8218</v>
      </c>
      <c r="B4042">
        <v>41.680613999999998</v>
      </c>
      <c r="C4042" t="s">
        <v>8</v>
      </c>
      <c r="D4042" t="s">
        <v>9</v>
      </c>
      <c r="E4042" t="s">
        <v>10</v>
      </c>
      <c r="F4042">
        <v>67</v>
      </c>
      <c r="G4042">
        <v>15</v>
      </c>
      <c r="H4042" t="s">
        <v>4051</v>
      </c>
      <c r="I4042">
        <f t="shared" si="126"/>
        <v>21</v>
      </c>
      <c r="J4042" t="str">
        <f t="shared" si="127"/>
        <v>00010101</v>
      </c>
    </row>
    <row r="4043" spans="1:10" x14ac:dyDescent="0.35">
      <c r="A4043">
        <v>8220</v>
      </c>
      <c r="B4043">
        <v>41.690961000000001</v>
      </c>
      <c r="C4043" t="s">
        <v>8</v>
      </c>
      <c r="D4043" t="s">
        <v>9</v>
      </c>
      <c r="E4043" t="s">
        <v>10</v>
      </c>
      <c r="F4043">
        <v>67</v>
      </c>
      <c r="G4043">
        <v>15</v>
      </c>
      <c r="H4043" t="s">
        <v>4052</v>
      </c>
      <c r="I4043">
        <f t="shared" si="126"/>
        <v>21</v>
      </c>
      <c r="J4043" t="str">
        <f t="shared" si="127"/>
        <v>00010101</v>
      </c>
    </row>
    <row r="4044" spans="1:10" x14ac:dyDescent="0.35">
      <c r="A4044">
        <v>8222</v>
      </c>
      <c r="B4044">
        <v>41.701388000000001</v>
      </c>
      <c r="C4044" t="s">
        <v>8</v>
      </c>
      <c r="D4044" t="s">
        <v>9</v>
      </c>
      <c r="E4044" t="s">
        <v>10</v>
      </c>
      <c r="F4044">
        <v>67</v>
      </c>
      <c r="G4044">
        <v>15</v>
      </c>
      <c r="H4044" t="s">
        <v>4053</v>
      </c>
      <c r="I4044">
        <f t="shared" si="126"/>
        <v>21</v>
      </c>
      <c r="J4044" t="str">
        <f t="shared" si="127"/>
        <v>00010101</v>
      </c>
    </row>
    <row r="4045" spans="1:10" x14ac:dyDescent="0.35">
      <c r="A4045">
        <v>8224</v>
      </c>
      <c r="B4045">
        <v>41.711638000000001</v>
      </c>
      <c r="C4045" t="s">
        <v>8</v>
      </c>
      <c r="D4045" t="s">
        <v>9</v>
      </c>
      <c r="E4045" t="s">
        <v>10</v>
      </c>
      <c r="F4045">
        <v>67</v>
      </c>
      <c r="G4045">
        <v>15</v>
      </c>
      <c r="H4045" t="s">
        <v>4054</v>
      </c>
      <c r="I4045">
        <f t="shared" si="126"/>
        <v>21</v>
      </c>
      <c r="J4045" t="str">
        <f t="shared" si="127"/>
        <v>00010101</v>
      </c>
    </row>
    <row r="4046" spans="1:10" x14ac:dyDescent="0.35">
      <c r="A4046">
        <v>8226</v>
      </c>
      <c r="B4046">
        <v>41.722011000000002</v>
      </c>
      <c r="C4046" t="s">
        <v>8</v>
      </c>
      <c r="D4046" t="s">
        <v>9</v>
      </c>
      <c r="E4046" t="s">
        <v>10</v>
      </c>
      <c r="F4046">
        <v>67</v>
      </c>
      <c r="G4046">
        <v>15</v>
      </c>
      <c r="H4046" t="s">
        <v>4055</v>
      </c>
      <c r="I4046">
        <f t="shared" si="126"/>
        <v>21</v>
      </c>
      <c r="J4046" t="str">
        <f t="shared" si="127"/>
        <v>00010101</v>
      </c>
    </row>
    <row r="4047" spans="1:10" x14ac:dyDescent="0.35">
      <c r="A4047">
        <v>8228</v>
      </c>
      <c r="B4047">
        <v>41.732275999999999</v>
      </c>
      <c r="C4047" t="s">
        <v>8</v>
      </c>
      <c r="D4047" t="s">
        <v>9</v>
      </c>
      <c r="E4047" t="s">
        <v>10</v>
      </c>
      <c r="F4047">
        <v>67</v>
      </c>
      <c r="G4047">
        <v>15</v>
      </c>
      <c r="H4047" t="s">
        <v>4056</v>
      </c>
      <c r="I4047">
        <f t="shared" si="126"/>
        <v>21</v>
      </c>
      <c r="J4047" t="str">
        <f t="shared" si="127"/>
        <v>00010101</v>
      </c>
    </row>
    <row r="4048" spans="1:10" x14ac:dyDescent="0.35">
      <c r="A4048">
        <v>8230</v>
      </c>
      <c r="B4048">
        <v>41.742561000000002</v>
      </c>
      <c r="C4048" t="s">
        <v>8</v>
      </c>
      <c r="D4048" t="s">
        <v>9</v>
      </c>
      <c r="E4048" t="s">
        <v>10</v>
      </c>
      <c r="F4048">
        <v>67</v>
      </c>
      <c r="G4048">
        <v>15</v>
      </c>
      <c r="H4048" t="s">
        <v>4057</v>
      </c>
      <c r="I4048">
        <f t="shared" si="126"/>
        <v>21</v>
      </c>
      <c r="J4048" t="str">
        <f t="shared" si="127"/>
        <v>00010101</v>
      </c>
    </row>
    <row r="4049" spans="1:10" x14ac:dyDescent="0.35">
      <c r="A4049">
        <v>8232</v>
      </c>
      <c r="B4049">
        <v>41.752893999999998</v>
      </c>
      <c r="C4049" t="s">
        <v>8</v>
      </c>
      <c r="D4049" t="s">
        <v>9</v>
      </c>
      <c r="E4049" t="s">
        <v>10</v>
      </c>
      <c r="F4049">
        <v>67</v>
      </c>
      <c r="G4049">
        <v>15</v>
      </c>
      <c r="H4049" t="s">
        <v>4058</v>
      </c>
      <c r="I4049">
        <f t="shared" si="126"/>
        <v>21</v>
      </c>
      <c r="J4049" t="str">
        <f t="shared" si="127"/>
        <v>00010101</v>
      </c>
    </row>
    <row r="4050" spans="1:10" x14ac:dyDescent="0.35">
      <c r="A4050">
        <v>8234</v>
      </c>
      <c r="B4050">
        <v>41.763269000000001</v>
      </c>
      <c r="C4050" t="s">
        <v>8</v>
      </c>
      <c r="D4050" t="s">
        <v>9</v>
      </c>
      <c r="E4050" t="s">
        <v>10</v>
      </c>
      <c r="F4050">
        <v>67</v>
      </c>
      <c r="G4050">
        <v>15</v>
      </c>
      <c r="H4050" t="s">
        <v>4059</v>
      </c>
      <c r="I4050">
        <f t="shared" si="126"/>
        <v>21</v>
      </c>
      <c r="J4050" t="str">
        <f t="shared" si="127"/>
        <v>00010101</v>
      </c>
    </row>
    <row r="4051" spans="1:10" x14ac:dyDescent="0.35">
      <c r="A4051">
        <v>8236</v>
      </c>
      <c r="B4051">
        <v>41.773491999999997</v>
      </c>
      <c r="C4051" t="s">
        <v>8</v>
      </c>
      <c r="D4051" t="s">
        <v>9</v>
      </c>
      <c r="E4051" t="s">
        <v>10</v>
      </c>
      <c r="F4051">
        <v>67</v>
      </c>
      <c r="G4051">
        <v>15</v>
      </c>
      <c r="H4051" t="s">
        <v>4060</v>
      </c>
      <c r="I4051">
        <f t="shared" si="126"/>
        <v>21</v>
      </c>
      <c r="J4051" t="str">
        <f t="shared" si="127"/>
        <v>00010101</v>
      </c>
    </row>
    <row r="4052" spans="1:10" x14ac:dyDescent="0.35">
      <c r="A4052">
        <v>8238</v>
      </c>
      <c r="B4052">
        <v>41.783650999999999</v>
      </c>
      <c r="C4052" t="s">
        <v>8</v>
      </c>
      <c r="D4052" t="s">
        <v>9</v>
      </c>
      <c r="E4052" t="s">
        <v>10</v>
      </c>
      <c r="F4052">
        <v>67</v>
      </c>
      <c r="G4052">
        <v>15</v>
      </c>
      <c r="H4052" t="s">
        <v>4061</v>
      </c>
      <c r="I4052">
        <f t="shared" si="126"/>
        <v>21</v>
      </c>
      <c r="J4052" t="str">
        <f t="shared" si="127"/>
        <v>00010101</v>
      </c>
    </row>
    <row r="4053" spans="1:10" x14ac:dyDescent="0.35">
      <c r="A4053">
        <v>8240</v>
      </c>
      <c r="B4053">
        <v>41.793996</v>
      </c>
      <c r="C4053" t="s">
        <v>8</v>
      </c>
      <c r="D4053" t="s">
        <v>9</v>
      </c>
      <c r="E4053" t="s">
        <v>10</v>
      </c>
      <c r="F4053">
        <v>67</v>
      </c>
      <c r="G4053">
        <v>15</v>
      </c>
      <c r="H4053" t="s">
        <v>4062</v>
      </c>
      <c r="I4053">
        <f t="shared" si="126"/>
        <v>21</v>
      </c>
      <c r="J4053" t="str">
        <f t="shared" si="127"/>
        <v>00010101</v>
      </c>
    </row>
    <row r="4054" spans="1:10" x14ac:dyDescent="0.35">
      <c r="A4054">
        <v>8242</v>
      </c>
      <c r="B4054">
        <v>41.804363000000002</v>
      </c>
      <c r="C4054" t="s">
        <v>8</v>
      </c>
      <c r="D4054" t="s">
        <v>9</v>
      </c>
      <c r="E4054" t="s">
        <v>10</v>
      </c>
      <c r="F4054">
        <v>67</v>
      </c>
      <c r="G4054">
        <v>15</v>
      </c>
      <c r="H4054" t="s">
        <v>4063</v>
      </c>
      <c r="I4054">
        <f t="shared" si="126"/>
        <v>21</v>
      </c>
      <c r="J4054" t="str">
        <f t="shared" si="127"/>
        <v>00010101</v>
      </c>
    </row>
    <row r="4055" spans="1:10" x14ac:dyDescent="0.35">
      <c r="A4055">
        <v>8244</v>
      </c>
      <c r="B4055">
        <v>41.814830000000001</v>
      </c>
      <c r="C4055" t="s">
        <v>8</v>
      </c>
      <c r="D4055" t="s">
        <v>9</v>
      </c>
      <c r="E4055" t="s">
        <v>10</v>
      </c>
      <c r="F4055">
        <v>67</v>
      </c>
      <c r="G4055">
        <v>15</v>
      </c>
      <c r="H4055" t="s">
        <v>4064</v>
      </c>
      <c r="I4055">
        <f t="shared" si="126"/>
        <v>21</v>
      </c>
      <c r="J4055" t="str">
        <f t="shared" si="127"/>
        <v>00010101</v>
      </c>
    </row>
    <row r="4056" spans="1:10" x14ac:dyDescent="0.35">
      <c r="A4056">
        <v>8246</v>
      </c>
      <c r="B4056">
        <v>41.825183000000003</v>
      </c>
      <c r="C4056" t="s">
        <v>8</v>
      </c>
      <c r="D4056" t="s">
        <v>9</v>
      </c>
      <c r="E4056" t="s">
        <v>10</v>
      </c>
      <c r="F4056">
        <v>67</v>
      </c>
      <c r="G4056">
        <v>15</v>
      </c>
      <c r="H4056" t="s">
        <v>4065</v>
      </c>
      <c r="I4056">
        <f t="shared" si="126"/>
        <v>21</v>
      </c>
      <c r="J4056" t="str">
        <f t="shared" si="127"/>
        <v>00010101</v>
      </c>
    </row>
    <row r="4057" spans="1:10" x14ac:dyDescent="0.35">
      <c r="A4057">
        <v>8248</v>
      </c>
      <c r="B4057">
        <v>41.835341999999997</v>
      </c>
      <c r="C4057" t="s">
        <v>8</v>
      </c>
      <c r="D4057" t="s">
        <v>9</v>
      </c>
      <c r="E4057" t="s">
        <v>10</v>
      </c>
      <c r="F4057">
        <v>67</v>
      </c>
      <c r="G4057">
        <v>15</v>
      </c>
      <c r="H4057" t="s">
        <v>4066</v>
      </c>
      <c r="I4057">
        <f t="shared" si="126"/>
        <v>21</v>
      </c>
      <c r="J4057" t="str">
        <f t="shared" si="127"/>
        <v>00010101</v>
      </c>
    </row>
    <row r="4058" spans="1:10" x14ac:dyDescent="0.35">
      <c r="A4058">
        <v>8250</v>
      </c>
      <c r="B4058">
        <v>41.845674000000002</v>
      </c>
      <c r="C4058" t="s">
        <v>8</v>
      </c>
      <c r="D4058" t="s">
        <v>9</v>
      </c>
      <c r="E4058" t="s">
        <v>10</v>
      </c>
      <c r="F4058">
        <v>67</v>
      </c>
      <c r="G4058">
        <v>15</v>
      </c>
      <c r="H4058" t="s">
        <v>4067</v>
      </c>
      <c r="I4058">
        <f t="shared" si="126"/>
        <v>21</v>
      </c>
      <c r="J4058" t="str">
        <f t="shared" si="127"/>
        <v>00010101</v>
      </c>
    </row>
    <row r="4059" spans="1:10" x14ac:dyDescent="0.35">
      <c r="A4059">
        <v>8252</v>
      </c>
      <c r="B4059">
        <v>41.856031999999999</v>
      </c>
      <c r="C4059" t="s">
        <v>8</v>
      </c>
      <c r="D4059" t="s">
        <v>9</v>
      </c>
      <c r="E4059" t="s">
        <v>10</v>
      </c>
      <c r="F4059">
        <v>67</v>
      </c>
      <c r="G4059">
        <v>15</v>
      </c>
      <c r="H4059" t="s">
        <v>4068</v>
      </c>
      <c r="I4059">
        <f t="shared" si="126"/>
        <v>21</v>
      </c>
      <c r="J4059" t="str">
        <f t="shared" si="127"/>
        <v>00010101</v>
      </c>
    </row>
    <row r="4060" spans="1:10" x14ac:dyDescent="0.35">
      <c r="A4060">
        <v>8254</v>
      </c>
      <c r="B4060">
        <v>41.866425</v>
      </c>
      <c r="C4060" t="s">
        <v>8</v>
      </c>
      <c r="D4060" t="s">
        <v>9</v>
      </c>
      <c r="E4060" t="s">
        <v>10</v>
      </c>
      <c r="F4060">
        <v>67</v>
      </c>
      <c r="G4060">
        <v>15</v>
      </c>
      <c r="H4060" t="s">
        <v>4069</v>
      </c>
      <c r="I4060">
        <f t="shared" si="126"/>
        <v>21</v>
      </c>
      <c r="J4060" t="str">
        <f t="shared" si="127"/>
        <v>00010101</v>
      </c>
    </row>
    <row r="4061" spans="1:10" x14ac:dyDescent="0.35">
      <c r="A4061">
        <v>8256</v>
      </c>
      <c r="B4061">
        <v>41.876632000000001</v>
      </c>
      <c r="C4061" t="s">
        <v>8</v>
      </c>
      <c r="D4061" t="s">
        <v>9</v>
      </c>
      <c r="E4061" t="s">
        <v>10</v>
      </c>
      <c r="F4061">
        <v>67</v>
      </c>
      <c r="G4061">
        <v>15</v>
      </c>
      <c r="H4061" t="s">
        <v>4070</v>
      </c>
      <c r="I4061">
        <f t="shared" si="126"/>
        <v>21</v>
      </c>
      <c r="J4061" t="str">
        <f t="shared" si="127"/>
        <v>00010101</v>
      </c>
    </row>
    <row r="4062" spans="1:10" x14ac:dyDescent="0.35">
      <c r="A4062">
        <v>8258</v>
      </c>
      <c r="B4062">
        <v>41.887003999999997</v>
      </c>
      <c r="C4062" t="s">
        <v>8</v>
      </c>
      <c r="D4062" t="s">
        <v>9</v>
      </c>
      <c r="E4062" t="s">
        <v>10</v>
      </c>
      <c r="F4062">
        <v>67</v>
      </c>
      <c r="G4062">
        <v>15</v>
      </c>
      <c r="H4062" t="s">
        <v>4071</v>
      </c>
      <c r="I4062">
        <f t="shared" si="126"/>
        <v>21</v>
      </c>
      <c r="J4062" t="str">
        <f t="shared" si="127"/>
        <v>00010101</v>
      </c>
    </row>
    <row r="4063" spans="1:10" x14ac:dyDescent="0.35">
      <c r="A4063">
        <v>8260</v>
      </c>
      <c r="B4063">
        <v>41.897334000000001</v>
      </c>
      <c r="C4063" t="s">
        <v>8</v>
      </c>
      <c r="D4063" t="s">
        <v>9</v>
      </c>
      <c r="E4063" t="s">
        <v>10</v>
      </c>
      <c r="F4063">
        <v>67</v>
      </c>
      <c r="G4063">
        <v>15</v>
      </c>
      <c r="H4063" t="s">
        <v>4072</v>
      </c>
      <c r="I4063">
        <f t="shared" si="126"/>
        <v>21</v>
      </c>
      <c r="J4063" t="str">
        <f t="shared" si="127"/>
        <v>00010101</v>
      </c>
    </row>
    <row r="4064" spans="1:10" x14ac:dyDescent="0.35">
      <c r="A4064">
        <v>8262</v>
      </c>
      <c r="B4064">
        <v>41.907663999999997</v>
      </c>
      <c r="C4064" t="s">
        <v>8</v>
      </c>
      <c r="D4064" t="s">
        <v>9</v>
      </c>
      <c r="E4064" t="s">
        <v>10</v>
      </c>
      <c r="F4064">
        <v>67</v>
      </c>
      <c r="G4064">
        <v>15</v>
      </c>
      <c r="H4064" t="s">
        <v>4073</v>
      </c>
      <c r="I4064">
        <f t="shared" si="126"/>
        <v>21</v>
      </c>
      <c r="J4064" t="str">
        <f t="shared" si="127"/>
        <v>00010101</v>
      </c>
    </row>
    <row r="4065" spans="1:10" x14ac:dyDescent="0.35">
      <c r="A4065">
        <v>8264</v>
      </c>
      <c r="B4065">
        <v>41.918002999999999</v>
      </c>
      <c r="C4065" t="s">
        <v>8</v>
      </c>
      <c r="D4065" t="s">
        <v>9</v>
      </c>
      <c r="E4065" t="s">
        <v>10</v>
      </c>
      <c r="F4065">
        <v>67</v>
      </c>
      <c r="G4065">
        <v>15</v>
      </c>
      <c r="H4065" t="s">
        <v>4074</v>
      </c>
      <c r="I4065">
        <f t="shared" si="126"/>
        <v>21</v>
      </c>
      <c r="J4065" t="str">
        <f t="shared" si="127"/>
        <v>00010101</v>
      </c>
    </row>
    <row r="4066" spans="1:10" x14ac:dyDescent="0.35">
      <c r="A4066">
        <v>8266</v>
      </c>
      <c r="B4066">
        <v>41.928159999999998</v>
      </c>
      <c r="C4066" t="s">
        <v>8</v>
      </c>
      <c r="D4066" t="s">
        <v>9</v>
      </c>
      <c r="E4066" t="s">
        <v>10</v>
      </c>
      <c r="F4066">
        <v>67</v>
      </c>
      <c r="G4066">
        <v>15</v>
      </c>
      <c r="H4066" t="s">
        <v>4075</v>
      </c>
      <c r="I4066">
        <f t="shared" si="126"/>
        <v>21</v>
      </c>
      <c r="J4066" t="str">
        <f t="shared" si="127"/>
        <v>00010101</v>
      </c>
    </row>
    <row r="4067" spans="1:10" x14ac:dyDescent="0.35">
      <c r="A4067">
        <v>8268</v>
      </c>
      <c r="B4067">
        <v>41.938454</v>
      </c>
      <c r="C4067" t="s">
        <v>8</v>
      </c>
      <c r="D4067" t="s">
        <v>9</v>
      </c>
      <c r="E4067" t="s">
        <v>10</v>
      </c>
      <c r="F4067">
        <v>67</v>
      </c>
      <c r="G4067">
        <v>15</v>
      </c>
      <c r="H4067" t="s">
        <v>4076</v>
      </c>
      <c r="I4067">
        <f t="shared" si="126"/>
        <v>21</v>
      </c>
      <c r="J4067" t="str">
        <f t="shared" si="127"/>
        <v>00010101</v>
      </c>
    </row>
    <row r="4068" spans="1:10" x14ac:dyDescent="0.35">
      <c r="A4068">
        <v>8270</v>
      </c>
      <c r="B4068">
        <v>41.948844999999999</v>
      </c>
      <c r="C4068" t="s">
        <v>8</v>
      </c>
      <c r="D4068" t="s">
        <v>9</v>
      </c>
      <c r="E4068" t="s">
        <v>10</v>
      </c>
      <c r="F4068">
        <v>67</v>
      </c>
      <c r="G4068">
        <v>15</v>
      </c>
      <c r="H4068" t="s">
        <v>4077</v>
      </c>
      <c r="I4068">
        <f t="shared" si="126"/>
        <v>21</v>
      </c>
      <c r="J4068" t="str">
        <f t="shared" si="127"/>
        <v>00010101</v>
      </c>
    </row>
    <row r="4069" spans="1:10" x14ac:dyDescent="0.35">
      <c r="A4069">
        <v>8272</v>
      </c>
      <c r="B4069">
        <v>41.959220999999999</v>
      </c>
      <c r="C4069" t="s">
        <v>8</v>
      </c>
      <c r="D4069" t="s">
        <v>9</v>
      </c>
      <c r="E4069" t="s">
        <v>10</v>
      </c>
      <c r="F4069">
        <v>67</v>
      </c>
      <c r="G4069">
        <v>15</v>
      </c>
      <c r="H4069" t="s">
        <v>4078</v>
      </c>
      <c r="I4069">
        <f t="shared" si="126"/>
        <v>21</v>
      </c>
      <c r="J4069" t="str">
        <f t="shared" si="127"/>
        <v>00010101</v>
      </c>
    </row>
    <row r="4070" spans="1:10" x14ac:dyDescent="0.35">
      <c r="A4070">
        <v>8274</v>
      </c>
      <c r="B4070">
        <v>41.969565000000003</v>
      </c>
      <c r="C4070" t="s">
        <v>8</v>
      </c>
      <c r="D4070" t="s">
        <v>9</v>
      </c>
      <c r="E4070" t="s">
        <v>10</v>
      </c>
      <c r="F4070">
        <v>67</v>
      </c>
      <c r="G4070">
        <v>15</v>
      </c>
      <c r="H4070" t="s">
        <v>4079</v>
      </c>
      <c r="I4070">
        <f t="shared" si="126"/>
        <v>21</v>
      </c>
      <c r="J4070" t="str">
        <f t="shared" si="127"/>
        <v>00010101</v>
      </c>
    </row>
    <row r="4071" spans="1:10" x14ac:dyDescent="0.35">
      <c r="A4071">
        <v>8276</v>
      </c>
      <c r="B4071">
        <v>41.979813999999998</v>
      </c>
      <c r="C4071" t="s">
        <v>8</v>
      </c>
      <c r="D4071" t="s">
        <v>9</v>
      </c>
      <c r="E4071" t="s">
        <v>10</v>
      </c>
      <c r="F4071">
        <v>67</v>
      </c>
      <c r="G4071">
        <v>5</v>
      </c>
      <c r="H4071" t="s">
        <v>4080</v>
      </c>
      <c r="I4071">
        <f t="shared" si="126"/>
        <v>5</v>
      </c>
      <c r="J4071" t="str">
        <f t="shared" si="127"/>
        <v>00000101</v>
      </c>
    </row>
    <row r="4072" spans="1:10" x14ac:dyDescent="0.35">
      <c r="A4072">
        <v>8279</v>
      </c>
      <c r="B4072">
        <v>41.990327000000001</v>
      </c>
      <c r="C4072" t="s">
        <v>8</v>
      </c>
      <c r="D4072" t="s">
        <v>9</v>
      </c>
      <c r="E4072" t="s">
        <v>10</v>
      </c>
      <c r="F4072">
        <v>67</v>
      </c>
      <c r="G4072">
        <v>5</v>
      </c>
      <c r="H4072" t="s">
        <v>4081</v>
      </c>
      <c r="I4072">
        <f t="shared" si="126"/>
        <v>5</v>
      </c>
      <c r="J4072" t="str">
        <f t="shared" si="127"/>
        <v>00000101</v>
      </c>
    </row>
    <row r="4073" spans="1:10" x14ac:dyDescent="0.35">
      <c r="A4073">
        <v>8281</v>
      </c>
      <c r="B4073">
        <v>42.000677000000003</v>
      </c>
      <c r="C4073" t="s">
        <v>8</v>
      </c>
      <c r="D4073" t="s">
        <v>9</v>
      </c>
      <c r="E4073" t="s">
        <v>10</v>
      </c>
      <c r="F4073">
        <v>67</v>
      </c>
      <c r="G4073">
        <v>0</v>
      </c>
      <c r="H4073" t="s">
        <v>4082</v>
      </c>
      <c r="I4073">
        <f t="shared" si="126"/>
        <v>0</v>
      </c>
      <c r="J4073" t="str">
        <f t="shared" si="127"/>
        <v>00000000</v>
      </c>
    </row>
    <row r="4074" spans="1:10" x14ac:dyDescent="0.35">
      <c r="A4074">
        <v>8283</v>
      </c>
      <c r="B4074">
        <v>42.011026000000001</v>
      </c>
      <c r="C4074" t="s">
        <v>8</v>
      </c>
      <c r="D4074" t="s">
        <v>9</v>
      </c>
      <c r="E4074" t="s">
        <v>10</v>
      </c>
      <c r="F4074">
        <v>67</v>
      </c>
      <c r="G4074">
        <v>0</v>
      </c>
      <c r="H4074" t="s">
        <v>4083</v>
      </c>
      <c r="I4074">
        <f t="shared" si="126"/>
        <v>0</v>
      </c>
      <c r="J4074" t="str">
        <f t="shared" si="127"/>
        <v>00000000</v>
      </c>
    </row>
    <row r="4075" spans="1:10" x14ac:dyDescent="0.35">
      <c r="A4075">
        <v>8285</v>
      </c>
      <c r="B4075">
        <v>42.021358999999997</v>
      </c>
      <c r="C4075" t="s">
        <v>8</v>
      </c>
      <c r="D4075" t="s">
        <v>9</v>
      </c>
      <c r="E4075" t="s">
        <v>10</v>
      </c>
      <c r="F4075">
        <v>67</v>
      </c>
      <c r="G4075">
        <v>0</v>
      </c>
      <c r="H4075" t="s">
        <v>4084</v>
      </c>
      <c r="I4075">
        <f t="shared" si="126"/>
        <v>0</v>
      </c>
      <c r="J4075" t="str">
        <f t="shared" si="127"/>
        <v>00000000</v>
      </c>
    </row>
    <row r="4076" spans="1:10" x14ac:dyDescent="0.35">
      <c r="A4076">
        <v>8287</v>
      </c>
      <c r="B4076">
        <v>42.031472000000001</v>
      </c>
      <c r="C4076" t="s">
        <v>8</v>
      </c>
      <c r="D4076" t="s">
        <v>9</v>
      </c>
      <c r="E4076" t="s">
        <v>10</v>
      </c>
      <c r="F4076">
        <v>67</v>
      </c>
      <c r="G4076">
        <v>0</v>
      </c>
      <c r="H4076" t="s">
        <v>4085</v>
      </c>
      <c r="I4076">
        <f t="shared" si="126"/>
        <v>0</v>
      </c>
      <c r="J4076" t="str">
        <f t="shared" si="127"/>
        <v>00000000</v>
      </c>
    </row>
    <row r="4077" spans="1:10" x14ac:dyDescent="0.35">
      <c r="A4077">
        <v>8289</v>
      </c>
      <c r="B4077">
        <v>42.041817999999999</v>
      </c>
      <c r="C4077" t="s">
        <v>8</v>
      </c>
      <c r="D4077" t="s">
        <v>9</v>
      </c>
      <c r="E4077" t="s">
        <v>10</v>
      </c>
      <c r="F4077">
        <v>67</v>
      </c>
      <c r="G4077">
        <v>0</v>
      </c>
      <c r="H4077" t="s">
        <v>4086</v>
      </c>
      <c r="I4077">
        <f t="shared" si="126"/>
        <v>0</v>
      </c>
      <c r="J4077" t="str">
        <f t="shared" si="127"/>
        <v>00000000</v>
      </c>
    </row>
    <row r="4078" spans="1:10" x14ac:dyDescent="0.35">
      <c r="A4078">
        <v>8291</v>
      </c>
      <c r="B4078">
        <v>42.052177</v>
      </c>
      <c r="C4078" t="s">
        <v>8</v>
      </c>
      <c r="D4078" t="s">
        <v>9</v>
      </c>
      <c r="E4078" t="s">
        <v>10</v>
      </c>
      <c r="F4078">
        <v>67</v>
      </c>
      <c r="G4078">
        <v>0</v>
      </c>
      <c r="H4078" t="s">
        <v>4087</v>
      </c>
      <c r="I4078">
        <f t="shared" si="126"/>
        <v>0</v>
      </c>
      <c r="J4078" t="str">
        <f t="shared" si="127"/>
        <v>00000000</v>
      </c>
    </row>
    <row r="4079" spans="1:10" x14ac:dyDescent="0.35">
      <c r="A4079">
        <v>8293</v>
      </c>
      <c r="B4079">
        <v>42.062556999999998</v>
      </c>
      <c r="C4079" t="s">
        <v>8</v>
      </c>
      <c r="D4079" t="s">
        <v>9</v>
      </c>
      <c r="E4079" t="s">
        <v>10</v>
      </c>
      <c r="F4079">
        <v>67</v>
      </c>
      <c r="G4079">
        <v>0</v>
      </c>
      <c r="H4079" t="s">
        <v>4088</v>
      </c>
      <c r="I4079">
        <f t="shared" si="126"/>
        <v>0</v>
      </c>
      <c r="J4079" t="str">
        <f t="shared" si="127"/>
        <v>00000000</v>
      </c>
    </row>
    <row r="4080" spans="1:10" x14ac:dyDescent="0.35">
      <c r="A4080">
        <v>8295</v>
      </c>
      <c r="B4080">
        <v>42.07291</v>
      </c>
      <c r="C4080" t="s">
        <v>8</v>
      </c>
      <c r="D4080" t="s">
        <v>9</v>
      </c>
      <c r="E4080" t="s">
        <v>10</v>
      </c>
      <c r="F4080">
        <v>67</v>
      </c>
      <c r="G4080">
        <v>0</v>
      </c>
      <c r="H4080" t="s">
        <v>4089</v>
      </c>
      <c r="I4080">
        <f t="shared" si="126"/>
        <v>0</v>
      </c>
      <c r="J4080" t="str">
        <f t="shared" si="127"/>
        <v>00000000</v>
      </c>
    </row>
    <row r="4081" spans="1:10" x14ac:dyDescent="0.35">
      <c r="A4081">
        <v>8297</v>
      </c>
      <c r="B4081">
        <v>42.083348999999998</v>
      </c>
      <c r="C4081" t="s">
        <v>8</v>
      </c>
      <c r="D4081" t="s">
        <v>9</v>
      </c>
      <c r="E4081" t="s">
        <v>10</v>
      </c>
      <c r="F4081">
        <v>67</v>
      </c>
      <c r="G4081">
        <v>0</v>
      </c>
      <c r="H4081" t="s">
        <v>4090</v>
      </c>
      <c r="I4081">
        <f t="shared" si="126"/>
        <v>0</v>
      </c>
      <c r="J4081" t="str">
        <f t="shared" si="127"/>
        <v>00000000</v>
      </c>
    </row>
    <row r="4082" spans="1:10" x14ac:dyDescent="0.35">
      <c r="A4082">
        <v>8299</v>
      </c>
      <c r="B4082">
        <v>42.093719999999998</v>
      </c>
      <c r="C4082" t="s">
        <v>8</v>
      </c>
      <c r="D4082" t="s">
        <v>9</v>
      </c>
      <c r="E4082" t="s">
        <v>10</v>
      </c>
      <c r="F4082">
        <v>67</v>
      </c>
      <c r="G4082">
        <v>0</v>
      </c>
      <c r="H4082" t="s">
        <v>4091</v>
      </c>
      <c r="I4082">
        <f t="shared" si="126"/>
        <v>0</v>
      </c>
      <c r="J4082" t="str">
        <f t="shared" si="127"/>
        <v>00000000</v>
      </c>
    </row>
    <row r="4083" spans="1:10" x14ac:dyDescent="0.35">
      <c r="A4083">
        <v>8301</v>
      </c>
      <c r="B4083">
        <v>42.104058000000002</v>
      </c>
      <c r="C4083" t="s">
        <v>8</v>
      </c>
      <c r="D4083" t="s">
        <v>9</v>
      </c>
      <c r="E4083" t="s">
        <v>10</v>
      </c>
      <c r="F4083">
        <v>67</v>
      </c>
      <c r="G4083">
        <v>0</v>
      </c>
      <c r="H4083" t="s">
        <v>4092</v>
      </c>
      <c r="I4083">
        <f t="shared" si="126"/>
        <v>0</v>
      </c>
      <c r="J4083" t="str">
        <f t="shared" si="127"/>
        <v>00000000</v>
      </c>
    </row>
    <row r="4084" spans="1:10" x14ac:dyDescent="0.35">
      <c r="A4084">
        <v>8303</v>
      </c>
      <c r="B4084">
        <v>42.114426999999999</v>
      </c>
      <c r="C4084" t="s">
        <v>8</v>
      </c>
      <c r="D4084" t="s">
        <v>9</v>
      </c>
      <c r="E4084" t="s">
        <v>10</v>
      </c>
      <c r="F4084">
        <v>67</v>
      </c>
      <c r="G4084">
        <v>0</v>
      </c>
      <c r="H4084" t="s">
        <v>4093</v>
      </c>
      <c r="I4084">
        <f t="shared" si="126"/>
        <v>0</v>
      </c>
      <c r="J4084" t="str">
        <f t="shared" si="127"/>
        <v>00000000</v>
      </c>
    </row>
    <row r="4085" spans="1:10" x14ac:dyDescent="0.35">
      <c r="A4085">
        <v>8305</v>
      </c>
      <c r="B4085">
        <v>42.124771000000003</v>
      </c>
      <c r="C4085" t="s">
        <v>8</v>
      </c>
      <c r="D4085" t="s">
        <v>9</v>
      </c>
      <c r="E4085" t="s">
        <v>10</v>
      </c>
      <c r="F4085">
        <v>67</v>
      </c>
      <c r="G4085">
        <v>0</v>
      </c>
      <c r="H4085" t="s">
        <v>4094</v>
      </c>
      <c r="I4085">
        <f t="shared" si="126"/>
        <v>0</v>
      </c>
      <c r="J4085" t="str">
        <f t="shared" si="127"/>
        <v>00000000</v>
      </c>
    </row>
    <row r="4086" spans="1:10" x14ac:dyDescent="0.35">
      <c r="A4086">
        <v>8307</v>
      </c>
      <c r="B4086">
        <v>42.134909999999998</v>
      </c>
      <c r="C4086" t="s">
        <v>8</v>
      </c>
      <c r="D4086" t="s">
        <v>9</v>
      </c>
      <c r="E4086" t="s">
        <v>10</v>
      </c>
      <c r="F4086">
        <v>67</v>
      </c>
      <c r="G4086">
        <v>0</v>
      </c>
      <c r="H4086" t="s">
        <v>4095</v>
      </c>
      <c r="I4086">
        <f t="shared" si="126"/>
        <v>0</v>
      </c>
      <c r="J4086" t="str">
        <f t="shared" si="127"/>
        <v>00000000</v>
      </c>
    </row>
    <row r="4087" spans="1:10" x14ac:dyDescent="0.35">
      <c r="A4087">
        <v>8309</v>
      </c>
      <c r="B4087">
        <v>42.145223000000001</v>
      </c>
      <c r="C4087" t="s">
        <v>8</v>
      </c>
      <c r="D4087" t="s">
        <v>9</v>
      </c>
      <c r="E4087" t="s">
        <v>10</v>
      </c>
      <c r="F4087">
        <v>67</v>
      </c>
      <c r="G4087">
        <v>0</v>
      </c>
      <c r="H4087" t="s">
        <v>4096</v>
      </c>
      <c r="I4087">
        <f t="shared" si="126"/>
        <v>0</v>
      </c>
      <c r="J4087" t="str">
        <f t="shared" si="127"/>
        <v>00000000</v>
      </c>
    </row>
    <row r="4088" spans="1:10" x14ac:dyDescent="0.35">
      <c r="A4088">
        <v>8311</v>
      </c>
      <c r="B4088">
        <v>42.155568000000002</v>
      </c>
      <c r="C4088" t="s">
        <v>8</v>
      </c>
      <c r="D4088" t="s">
        <v>9</v>
      </c>
      <c r="E4088" t="s">
        <v>10</v>
      </c>
      <c r="F4088">
        <v>67</v>
      </c>
      <c r="G4088">
        <v>0</v>
      </c>
      <c r="H4088" t="s">
        <v>4097</v>
      </c>
      <c r="I4088">
        <f t="shared" si="126"/>
        <v>0</v>
      </c>
      <c r="J4088" t="str">
        <f t="shared" si="127"/>
        <v>00000000</v>
      </c>
    </row>
    <row r="4089" spans="1:10" x14ac:dyDescent="0.35">
      <c r="A4089">
        <v>8313</v>
      </c>
      <c r="B4089">
        <v>42.165931999999998</v>
      </c>
      <c r="C4089" t="s">
        <v>8</v>
      </c>
      <c r="D4089" t="s">
        <v>9</v>
      </c>
      <c r="E4089" t="s">
        <v>10</v>
      </c>
      <c r="F4089">
        <v>67</v>
      </c>
      <c r="G4089">
        <v>0</v>
      </c>
      <c r="H4089" t="s">
        <v>4098</v>
      </c>
      <c r="I4089">
        <f t="shared" si="126"/>
        <v>0</v>
      </c>
      <c r="J4089" t="str">
        <f t="shared" si="127"/>
        <v>00000000</v>
      </c>
    </row>
    <row r="4090" spans="1:10" x14ac:dyDescent="0.35">
      <c r="A4090">
        <v>8315</v>
      </c>
      <c r="B4090">
        <v>42.176307000000001</v>
      </c>
      <c r="C4090" t="s">
        <v>8</v>
      </c>
      <c r="D4090" t="s">
        <v>9</v>
      </c>
      <c r="E4090" t="s">
        <v>10</v>
      </c>
      <c r="F4090">
        <v>67</v>
      </c>
      <c r="G4090">
        <v>0</v>
      </c>
      <c r="H4090" t="s">
        <v>4099</v>
      </c>
      <c r="I4090">
        <f t="shared" si="126"/>
        <v>0</v>
      </c>
      <c r="J4090" t="str">
        <f t="shared" si="127"/>
        <v>00000000</v>
      </c>
    </row>
    <row r="4091" spans="1:10" x14ac:dyDescent="0.35">
      <c r="A4091">
        <v>8317</v>
      </c>
      <c r="B4091">
        <v>42.186394999999997</v>
      </c>
      <c r="C4091" t="s">
        <v>8</v>
      </c>
      <c r="D4091" t="s">
        <v>9</v>
      </c>
      <c r="E4091" t="s">
        <v>10</v>
      </c>
      <c r="F4091">
        <v>67</v>
      </c>
      <c r="G4091">
        <v>0</v>
      </c>
      <c r="H4091" t="s">
        <v>4100</v>
      </c>
      <c r="I4091">
        <f t="shared" si="126"/>
        <v>0</v>
      </c>
      <c r="J4091" t="str">
        <f t="shared" si="127"/>
        <v>00000000</v>
      </c>
    </row>
    <row r="4092" spans="1:10" x14ac:dyDescent="0.35">
      <c r="A4092">
        <v>8319</v>
      </c>
      <c r="B4092">
        <v>42.196759</v>
      </c>
      <c r="C4092" t="s">
        <v>8</v>
      </c>
      <c r="D4092" t="s">
        <v>9</v>
      </c>
      <c r="E4092" t="s">
        <v>10</v>
      </c>
      <c r="F4092">
        <v>67</v>
      </c>
      <c r="G4092">
        <v>0</v>
      </c>
      <c r="H4092" t="s">
        <v>4101</v>
      </c>
      <c r="I4092">
        <f t="shared" si="126"/>
        <v>0</v>
      </c>
      <c r="J4092" t="str">
        <f t="shared" si="127"/>
        <v>00000000</v>
      </c>
    </row>
    <row r="4093" spans="1:10" x14ac:dyDescent="0.35">
      <c r="A4093">
        <v>8321</v>
      </c>
      <c r="B4093">
        <v>42.207096</v>
      </c>
      <c r="C4093" t="s">
        <v>8</v>
      </c>
      <c r="D4093" t="s">
        <v>9</v>
      </c>
      <c r="E4093" t="s">
        <v>10</v>
      </c>
      <c r="F4093">
        <v>67</v>
      </c>
      <c r="G4093">
        <v>0</v>
      </c>
      <c r="H4093" t="s">
        <v>4102</v>
      </c>
      <c r="I4093">
        <f t="shared" si="126"/>
        <v>0</v>
      </c>
      <c r="J4093" t="str">
        <f t="shared" si="127"/>
        <v>00000000</v>
      </c>
    </row>
    <row r="4094" spans="1:10" x14ac:dyDescent="0.35">
      <c r="A4094">
        <v>8323</v>
      </c>
      <c r="B4094">
        <v>42.217478999999997</v>
      </c>
      <c r="C4094" t="s">
        <v>8</v>
      </c>
      <c r="D4094" t="s">
        <v>9</v>
      </c>
      <c r="E4094" t="s">
        <v>10</v>
      </c>
      <c r="F4094">
        <v>67</v>
      </c>
      <c r="G4094">
        <v>0</v>
      </c>
      <c r="H4094" t="s">
        <v>4103</v>
      </c>
      <c r="I4094">
        <f t="shared" si="126"/>
        <v>0</v>
      </c>
      <c r="J4094" t="str">
        <f t="shared" si="127"/>
        <v>00000000</v>
      </c>
    </row>
    <row r="4095" spans="1:10" x14ac:dyDescent="0.35">
      <c r="A4095">
        <v>8325</v>
      </c>
      <c r="B4095">
        <v>42.227612000000001</v>
      </c>
      <c r="C4095" t="s">
        <v>8</v>
      </c>
      <c r="D4095" t="s">
        <v>9</v>
      </c>
      <c r="E4095" t="s">
        <v>10</v>
      </c>
      <c r="F4095">
        <v>67</v>
      </c>
      <c r="G4095">
        <v>0</v>
      </c>
      <c r="H4095" t="s">
        <v>4104</v>
      </c>
      <c r="I4095">
        <f t="shared" si="126"/>
        <v>0</v>
      </c>
      <c r="J4095" t="str">
        <f t="shared" si="127"/>
        <v>00000000</v>
      </c>
    </row>
    <row r="4096" spans="1:10" x14ac:dyDescent="0.35">
      <c r="A4096">
        <v>8327</v>
      </c>
      <c r="B4096">
        <v>42.237895999999999</v>
      </c>
      <c r="C4096" t="s">
        <v>8</v>
      </c>
      <c r="D4096" t="s">
        <v>9</v>
      </c>
      <c r="E4096" t="s">
        <v>10</v>
      </c>
      <c r="F4096">
        <v>67</v>
      </c>
      <c r="G4096">
        <v>0</v>
      </c>
      <c r="H4096" t="s">
        <v>4105</v>
      </c>
      <c r="I4096">
        <f t="shared" si="126"/>
        <v>0</v>
      </c>
      <c r="J4096" t="str">
        <f t="shared" si="127"/>
        <v>00000000</v>
      </c>
    </row>
    <row r="4097" spans="1:10" x14ac:dyDescent="0.35">
      <c r="A4097">
        <v>8329</v>
      </c>
      <c r="B4097">
        <v>42.248243000000002</v>
      </c>
      <c r="C4097" t="s">
        <v>8</v>
      </c>
      <c r="D4097" t="s">
        <v>9</v>
      </c>
      <c r="E4097" t="s">
        <v>10</v>
      </c>
      <c r="F4097">
        <v>67</v>
      </c>
      <c r="G4097">
        <v>0</v>
      </c>
      <c r="H4097" t="s">
        <v>4106</v>
      </c>
      <c r="I4097">
        <f t="shared" si="126"/>
        <v>0</v>
      </c>
      <c r="J4097" t="str">
        <f t="shared" si="127"/>
        <v>00000000</v>
      </c>
    </row>
    <row r="4098" spans="1:10" x14ac:dyDescent="0.35">
      <c r="A4098">
        <v>8331</v>
      </c>
      <c r="B4098">
        <v>42.258620000000001</v>
      </c>
      <c r="C4098" t="s">
        <v>8</v>
      </c>
      <c r="D4098" t="s">
        <v>9</v>
      </c>
      <c r="E4098" t="s">
        <v>10</v>
      </c>
      <c r="F4098">
        <v>67</v>
      </c>
      <c r="G4098">
        <v>0</v>
      </c>
      <c r="H4098" t="s">
        <v>4107</v>
      </c>
      <c r="I4098">
        <f t="shared" si="126"/>
        <v>0</v>
      </c>
      <c r="J4098" t="str">
        <f t="shared" si="127"/>
        <v>00000000</v>
      </c>
    </row>
    <row r="4099" spans="1:10" x14ac:dyDescent="0.35">
      <c r="A4099">
        <v>8333</v>
      </c>
      <c r="B4099">
        <v>42.268945000000002</v>
      </c>
      <c r="C4099" t="s">
        <v>8</v>
      </c>
      <c r="D4099" t="s">
        <v>9</v>
      </c>
      <c r="E4099" t="s">
        <v>10</v>
      </c>
      <c r="F4099">
        <v>67</v>
      </c>
      <c r="G4099">
        <v>0</v>
      </c>
      <c r="H4099" t="s">
        <v>4108</v>
      </c>
      <c r="I4099">
        <f t="shared" ref="I4099:I4162" si="128">HEX2DEC(G4099)</f>
        <v>0</v>
      </c>
      <c r="J4099" t="str">
        <f t="shared" ref="J4099:J4162" si="129">HEX2BIN(G4099,8)</f>
        <v>00000000</v>
      </c>
    </row>
    <row r="4100" spans="1:10" x14ac:dyDescent="0.35">
      <c r="A4100">
        <v>8335</v>
      </c>
      <c r="B4100">
        <v>42.278951999999997</v>
      </c>
      <c r="C4100" t="s">
        <v>8</v>
      </c>
      <c r="D4100" t="s">
        <v>9</v>
      </c>
      <c r="E4100" t="s">
        <v>10</v>
      </c>
      <c r="F4100">
        <v>67</v>
      </c>
      <c r="G4100">
        <v>0</v>
      </c>
      <c r="H4100" t="s">
        <v>4109</v>
      </c>
      <c r="I4100">
        <f t="shared" si="128"/>
        <v>0</v>
      </c>
      <c r="J4100" t="str">
        <f t="shared" si="129"/>
        <v>00000000</v>
      </c>
    </row>
    <row r="4101" spans="1:10" x14ac:dyDescent="0.35">
      <c r="A4101">
        <v>8337</v>
      </c>
      <c r="B4101">
        <v>42.289282999999998</v>
      </c>
      <c r="C4101" t="s">
        <v>8</v>
      </c>
      <c r="D4101" t="s">
        <v>9</v>
      </c>
      <c r="E4101" t="s">
        <v>10</v>
      </c>
      <c r="F4101">
        <v>67</v>
      </c>
      <c r="G4101">
        <v>0</v>
      </c>
      <c r="H4101" t="s">
        <v>4110</v>
      </c>
      <c r="I4101">
        <f t="shared" si="128"/>
        <v>0</v>
      </c>
      <c r="J4101" t="str">
        <f t="shared" si="129"/>
        <v>00000000</v>
      </c>
    </row>
    <row r="4102" spans="1:10" x14ac:dyDescent="0.35">
      <c r="A4102">
        <v>8339</v>
      </c>
      <c r="B4102">
        <v>42.299624999999999</v>
      </c>
      <c r="C4102" t="s">
        <v>8</v>
      </c>
      <c r="D4102" t="s">
        <v>9</v>
      </c>
      <c r="E4102" t="s">
        <v>10</v>
      </c>
      <c r="F4102">
        <v>67</v>
      </c>
      <c r="G4102">
        <v>0</v>
      </c>
      <c r="H4102" t="s">
        <v>4111</v>
      </c>
      <c r="I4102">
        <f t="shared" si="128"/>
        <v>0</v>
      </c>
      <c r="J4102" t="str">
        <f t="shared" si="129"/>
        <v>00000000</v>
      </c>
    </row>
    <row r="4103" spans="1:10" x14ac:dyDescent="0.35">
      <c r="A4103">
        <v>8342</v>
      </c>
      <c r="B4103">
        <v>42.310197000000002</v>
      </c>
      <c r="C4103" t="s">
        <v>8</v>
      </c>
      <c r="D4103" t="s">
        <v>9</v>
      </c>
      <c r="E4103" t="s">
        <v>10</v>
      </c>
      <c r="F4103">
        <v>67</v>
      </c>
      <c r="G4103">
        <v>0</v>
      </c>
      <c r="H4103" t="s">
        <v>4112</v>
      </c>
      <c r="I4103">
        <f t="shared" si="128"/>
        <v>0</v>
      </c>
      <c r="J4103" t="str">
        <f t="shared" si="129"/>
        <v>00000000</v>
      </c>
    </row>
    <row r="4104" spans="1:10" x14ac:dyDescent="0.35">
      <c r="A4104">
        <v>8344</v>
      </c>
      <c r="B4104">
        <v>42.320568999999999</v>
      </c>
      <c r="C4104" t="s">
        <v>8</v>
      </c>
      <c r="D4104" t="s">
        <v>9</v>
      </c>
      <c r="E4104" t="s">
        <v>10</v>
      </c>
      <c r="F4104">
        <v>67</v>
      </c>
      <c r="G4104">
        <v>0</v>
      </c>
      <c r="H4104" t="s">
        <v>4113</v>
      </c>
      <c r="I4104">
        <f t="shared" si="128"/>
        <v>0</v>
      </c>
      <c r="J4104" t="str">
        <f t="shared" si="129"/>
        <v>00000000</v>
      </c>
    </row>
    <row r="4105" spans="1:10" x14ac:dyDescent="0.35">
      <c r="A4105">
        <v>8346</v>
      </c>
      <c r="B4105">
        <v>42.330697999999998</v>
      </c>
      <c r="C4105" t="s">
        <v>8</v>
      </c>
      <c r="D4105" t="s">
        <v>9</v>
      </c>
      <c r="E4105" t="s">
        <v>10</v>
      </c>
      <c r="F4105">
        <v>67</v>
      </c>
      <c r="G4105">
        <v>0</v>
      </c>
      <c r="H4105" t="s">
        <v>4114</v>
      </c>
      <c r="I4105">
        <f t="shared" si="128"/>
        <v>0</v>
      </c>
      <c r="J4105" t="str">
        <f t="shared" si="129"/>
        <v>00000000</v>
      </c>
    </row>
    <row r="4106" spans="1:10" x14ac:dyDescent="0.35">
      <c r="A4106">
        <v>8348</v>
      </c>
      <c r="B4106">
        <v>42.341054</v>
      </c>
      <c r="C4106" t="s">
        <v>8</v>
      </c>
      <c r="D4106" t="s">
        <v>9</v>
      </c>
      <c r="E4106" t="s">
        <v>10</v>
      </c>
      <c r="F4106">
        <v>67</v>
      </c>
      <c r="G4106">
        <v>0</v>
      </c>
      <c r="H4106" t="s">
        <v>4115</v>
      </c>
      <c r="I4106">
        <f t="shared" si="128"/>
        <v>0</v>
      </c>
      <c r="J4106" t="str">
        <f t="shared" si="129"/>
        <v>00000000</v>
      </c>
    </row>
    <row r="4107" spans="1:10" x14ac:dyDescent="0.35">
      <c r="A4107">
        <v>8350</v>
      </c>
      <c r="B4107">
        <v>42.351391999999997</v>
      </c>
      <c r="C4107" t="s">
        <v>8</v>
      </c>
      <c r="D4107" t="s">
        <v>9</v>
      </c>
      <c r="E4107" t="s">
        <v>10</v>
      </c>
      <c r="F4107">
        <v>67</v>
      </c>
      <c r="G4107">
        <v>0</v>
      </c>
      <c r="H4107" t="s">
        <v>4116</v>
      </c>
      <c r="I4107">
        <f t="shared" si="128"/>
        <v>0</v>
      </c>
      <c r="J4107" t="str">
        <f t="shared" si="129"/>
        <v>00000000</v>
      </c>
    </row>
    <row r="4108" spans="1:10" x14ac:dyDescent="0.35">
      <c r="A4108">
        <v>8352</v>
      </c>
      <c r="B4108">
        <v>42.361758000000002</v>
      </c>
      <c r="C4108" t="s">
        <v>8</v>
      </c>
      <c r="D4108" t="s">
        <v>9</v>
      </c>
      <c r="E4108" t="s">
        <v>10</v>
      </c>
      <c r="F4108">
        <v>67</v>
      </c>
      <c r="G4108">
        <v>0</v>
      </c>
      <c r="H4108" t="s">
        <v>4117</v>
      </c>
      <c r="I4108">
        <f t="shared" si="128"/>
        <v>0</v>
      </c>
      <c r="J4108" t="str">
        <f t="shared" si="129"/>
        <v>00000000</v>
      </c>
    </row>
    <row r="4109" spans="1:10" x14ac:dyDescent="0.35">
      <c r="A4109">
        <v>8354</v>
      </c>
      <c r="B4109">
        <v>42.371929000000002</v>
      </c>
      <c r="C4109" t="s">
        <v>8</v>
      </c>
      <c r="D4109" t="s">
        <v>9</v>
      </c>
      <c r="E4109" t="s">
        <v>10</v>
      </c>
      <c r="F4109">
        <v>67</v>
      </c>
      <c r="G4109">
        <v>0</v>
      </c>
      <c r="H4109" t="s">
        <v>4118</v>
      </c>
      <c r="I4109">
        <f t="shared" si="128"/>
        <v>0</v>
      </c>
      <c r="J4109" t="str">
        <f t="shared" si="129"/>
        <v>00000000</v>
      </c>
    </row>
    <row r="4110" spans="1:10" x14ac:dyDescent="0.35">
      <c r="A4110">
        <v>8356</v>
      </c>
      <c r="B4110">
        <v>42.382029000000003</v>
      </c>
      <c r="C4110" t="s">
        <v>8</v>
      </c>
      <c r="D4110" t="s">
        <v>9</v>
      </c>
      <c r="E4110" t="s">
        <v>10</v>
      </c>
      <c r="F4110">
        <v>67</v>
      </c>
      <c r="G4110">
        <v>0</v>
      </c>
      <c r="H4110" t="s">
        <v>4119</v>
      </c>
      <c r="I4110">
        <f t="shared" si="128"/>
        <v>0</v>
      </c>
      <c r="J4110" t="str">
        <f t="shared" si="129"/>
        <v>00000000</v>
      </c>
    </row>
    <row r="4111" spans="1:10" x14ac:dyDescent="0.35">
      <c r="A4111">
        <v>8358</v>
      </c>
      <c r="B4111">
        <v>42.392408000000003</v>
      </c>
      <c r="C4111" t="s">
        <v>8</v>
      </c>
      <c r="D4111" t="s">
        <v>9</v>
      </c>
      <c r="E4111" t="s">
        <v>10</v>
      </c>
      <c r="F4111">
        <v>67</v>
      </c>
      <c r="G4111">
        <v>0</v>
      </c>
      <c r="H4111" t="s">
        <v>4120</v>
      </c>
      <c r="I4111">
        <f t="shared" si="128"/>
        <v>0</v>
      </c>
      <c r="J4111" t="str">
        <f t="shared" si="129"/>
        <v>00000000</v>
      </c>
    </row>
    <row r="4112" spans="1:10" x14ac:dyDescent="0.35">
      <c r="A4112">
        <v>8360</v>
      </c>
      <c r="B4112">
        <v>42.402610000000003</v>
      </c>
      <c r="C4112" t="s">
        <v>8</v>
      </c>
      <c r="D4112" t="s">
        <v>9</v>
      </c>
      <c r="E4112" t="s">
        <v>10</v>
      </c>
      <c r="F4112">
        <v>67</v>
      </c>
      <c r="G4112">
        <v>0</v>
      </c>
      <c r="H4112" t="s">
        <v>4121</v>
      </c>
      <c r="I4112">
        <f t="shared" si="128"/>
        <v>0</v>
      </c>
      <c r="J4112" t="str">
        <f t="shared" si="129"/>
        <v>00000000</v>
      </c>
    </row>
    <row r="4113" spans="1:10" x14ac:dyDescent="0.35">
      <c r="A4113">
        <v>8362</v>
      </c>
      <c r="B4113">
        <v>42.413086</v>
      </c>
      <c r="C4113" t="s">
        <v>8</v>
      </c>
      <c r="D4113" t="s">
        <v>9</v>
      </c>
      <c r="E4113" t="s">
        <v>10</v>
      </c>
      <c r="F4113">
        <v>67</v>
      </c>
      <c r="G4113">
        <v>0</v>
      </c>
      <c r="H4113" t="s">
        <v>4122</v>
      </c>
      <c r="I4113">
        <f t="shared" si="128"/>
        <v>0</v>
      </c>
      <c r="J4113" t="str">
        <f t="shared" si="129"/>
        <v>00000000</v>
      </c>
    </row>
    <row r="4114" spans="1:10" x14ac:dyDescent="0.35">
      <c r="A4114">
        <v>8364</v>
      </c>
      <c r="B4114">
        <v>42.423423</v>
      </c>
      <c r="C4114" t="s">
        <v>8</v>
      </c>
      <c r="D4114" t="s">
        <v>9</v>
      </c>
      <c r="E4114" t="s">
        <v>10</v>
      </c>
      <c r="F4114">
        <v>67</v>
      </c>
      <c r="G4114">
        <v>0</v>
      </c>
      <c r="H4114" t="s">
        <v>4123</v>
      </c>
      <c r="I4114">
        <f t="shared" si="128"/>
        <v>0</v>
      </c>
      <c r="J4114" t="str">
        <f t="shared" si="129"/>
        <v>00000000</v>
      </c>
    </row>
    <row r="4115" spans="1:10" x14ac:dyDescent="0.35">
      <c r="A4115">
        <v>8366</v>
      </c>
      <c r="B4115">
        <v>42.433551999999999</v>
      </c>
      <c r="C4115" t="s">
        <v>8</v>
      </c>
      <c r="D4115" t="s">
        <v>9</v>
      </c>
      <c r="E4115" t="s">
        <v>10</v>
      </c>
      <c r="F4115">
        <v>67</v>
      </c>
      <c r="G4115">
        <v>0</v>
      </c>
      <c r="H4115" t="s">
        <v>4124</v>
      </c>
      <c r="I4115">
        <f t="shared" si="128"/>
        <v>0</v>
      </c>
      <c r="J4115" t="str">
        <f t="shared" si="129"/>
        <v>00000000</v>
      </c>
    </row>
    <row r="4116" spans="1:10" x14ac:dyDescent="0.35">
      <c r="A4116">
        <v>8368</v>
      </c>
      <c r="B4116">
        <v>42.443916000000002</v>
      </c>
      <c r="C4116" t="s">
        <v>8</v>
      </c>
      <c r="D4116" t="s">
        <v>9</v>
      </c>
      <c r="E4116" t="s">
        <v>10</v>
      </c>
      <c r="F4116">
        <v>67</v>
      </c>
      <c r="G4116">
        <v>0</v>
      </c>
      <c r="H4116" t="s">
        <v>4125</v>
      </c>
      <c r="I4116">
        <f t="shared" si="128"/>
        <v>0</v>
      </c>
      <c r="J4116" t="str">
        <f t="shared" si="129"/>
        <v>00000000</v>
      </c>
    </row>
    <row r="4117" spans="1:10" x14ac:dyDescent="0.35">
      <c r="A4117">
        <v>8370</v>
      </c>
      <c r="B4117">
        <v>42.454262999999997</v>
      </c>
      <c r="C4117" t="s">
        <v>8</v>
      </c>
      <c r="D4117" t="s">
        <v>9</v>
      </c>
      <c r="E4117" t="s">
        <v>10</v>
      </c>
      <c r="F4117">
        <v>67</v>
      </c>
      <c r="G4117">
        <v>0</v>
      </c>
      <c r="H4117" t="s">
        <v>4126</v>
      </c>
      <c r="I4117">
        <f t="shared" si="128"/>
        <v>0</v>
      </c>
      <c r="J4117" t="str">
        <f t="shared" si="129"/>
        <v>00000000</v>
      </c>
    </row>
    <row r="4118" spans="1:10" x14ac:dyDescent="0.35">
      <c r="A4118">
        <v>8372</v>
      </c>
      <c r="B4118">
        <v>42.464519000000003</v>
      </c>
      <c r="C4118" t="s">
        <v>8</v>
      </c>
      <c r="D4118" t="s">
        <v>9</v>
      </c>
      <c r="E4118" t="s">
        <v>10</v>
      </c>
      <c r="F4118">
        <v>67</v>
      </c>
      <c r="G4118">
        <v>0</v>
      </c>
      <c r="H4118" t="s">
        <v>4127</v>
      </c>
      <c r="I4118">
        <f t="shared" si="128"/>
        <v>0</v>
      </c>
      <c r="J4118" t="str">
        <f t="shared" si="129"/>
        <v>00000000</v>
      </c>
    </row>
    <row r="4119" spans="1:10" x14ac:dyDescent="0.35">
      <c r="A4119">
        <v>8374</v>
      </c>
      <c r="B4119">
        <v>42.474791000000003</v>
      </c>
      <c r="C4119" t="s">
        <v>8</v>
      </c>
      <c r="D4119" t="s">
        <v>9</v>
      </c>
      <c r="E4119" t="s">
        <v>10</v>
      </c>
      <c r="F4119">
        <v>67</v>
      </c>
      <c r="G4119">
        <v>0</v>
      </c>
      <c r="H4119" t="s">
        <v>4128</v>
      </c>
      <c r="I4119">
        <f t="shared" si="128"/>
        <v>0</v>
      </c>
      <c r="J4119" t="str">
        <f t="shared" si="129"/>
        <v>00000000</v>
      </c>
    </row>
    <row r="4120" spans="1:10" x14ac:dyDescent="0.35">
      <c r="A4120">
        <v>8376</v>
      </c>
      <c r="B4120">
        <v>42.485087</v>
      </c>
      <c r="C4120" t="s">
        <v>8</v>
      </c>
      <c r="D4120" t="s">
        <v>9</v>
      </c>
      <c r="E4120" t="s">
        <v>10</v>
      </c>
      <c r="F4120">
        <v>67</v>
      </c>
      <c r="G4120">
        <v>0</v>
      </c>
      <c r="H4120" t="s">
        <v>4129</v>
      </c>
      <c r="I4120">
        <f t="shared" si="128"/>
        <v>0</v>
      </c>
      <c r="J4120" t="str">
        <f t="shared" si="129"/>
        <v>00000000</v>
      </c>
    </row>
    <row r="4121" spans="1:10" x14ac:dyDescent="0.35">
      <c r="A4121">
        <v>8378</v>
      </c>
      <c r="B4121">
        <v>42.495229000000002</v>
      </c>
      <c r="C4121" t="s">
        <v>8</v>
      </c>
      <c r="D4121" t="s">
        <v>9</v>
      </c>
      <c r="E4121" t="s">
        <v>10</v>
      </c>
      <c r="F4121">
        <v>67</v>
      </c>
      <c r="G4121">
        <v>0</v>
      </c>
      <c r="H4121" t="s">
        <v>4130</v>
      </c>
      <c r="I4121">
        <f t="shared" si="128"/>
        <v>0</v>
      </c>
      <c r="J4121" t="str">
        <f t="shared" si="129"/>
        <v>00000000</v>
      </c>
    </row>
    <row r="4122" spans="1:10" x14ac:dyDescent="0.35">
      <c r="A4122">
        <v>8380</v>
      </c>
      <c r="B4122">
        <v>42.505355999999999</v>
      </c>
      <c r="C4122" t="s">
        <v>8</v>
      </c>
      <c r="D4122" t="s">
        <v>9</v>
      </c>
      <c r="E4122" t="s">
        <v>10</v>
      </c>
      <c r="F4122">
        <v>67</v>
      </c>
      <c r="G4122">
        <v>0</v>
      </c>
      <c r="H4122" t="s">
        <v>4131</v>
      </c>
      <c r="I4122">
        <f t="shared" si="128"/>
        <v>0</v>
      </c>
      <c r="J4122" t="str">
        <f t="shared" si="129"/>
        <v>00000000</v>
      </c>
    </row>
    <row r="4123" spans="1:10" x14ac:dyDescent="0.35">
      <c r="A4123">
        <v>8382</v>
      </c>
      <c r="B4123">
        <v>42.515740999999998</v>
      </c>
      <c r="C4123" t="s">
        <v>8</v>
      </c>
      <c r="D4123" t="s">
        <v>9</v>
      </c>
      <c r="E4123" t="s">
        <v>10</v>
      </c>
      <c r="F4123">
        <v>67</v>
      </c>
      <c r="G4123">
        <v>0</v>
      </c>
      <c r="H4123" t="s">
        <v>4132</v>
      </c>
      <c r="I4123">
        <f t="shared" si="128"/>
        <v>0</v>
      </c>
      <c r="J4123" t="str">
        <f t="shared" si="129"/>
        <v>00000000</v>
      </c>
    </row>
    <row r="4124" spans="1:10" x14ac:dyDescent="0.35">
      <c r="A4124">
        <v>8384</v>
      </c>
      <c r="B4124">
        <v>42.526074999999999</v>
      </c>
      <c r="C4124" t="s">
        <v>8</v>
      </c>
      <c r="D4124" t="s">
        <v>9</v>
      </c>
      <c r="E4124" t="s">
        <v>10</v>
      </c>
      <c r="F4124">
        <v>67</v>
      </c>
      <c r="G4124">
        <v>0</v>
      </c>
      <c r="H4124" t="s">
        <v>4133</v>
      </c>
      <c r="I4124">
        <f t="shared" si="128"/>
        <v>0</v>
      </c>
      <c r="J4124" t="str">
        <f t="shared" si="129"/>
        <v>00000000</v>
      </c>
    </row>
    <row r="4125" spans="1:10" x14ac:dyDescent="0.35">
      <c r="A4125">
        <v>8386</v>
      </c>
      <c r="B4125">
        <v>42.536192999999997</v>
      </c>
      <c r="C4125" t="s">
        <v>8</v>
      </c>
      <c r="D4125" t="s">
        <v>9</v>
      </c>
      <c r="E4125" t="s">
        <v>10</v>
      </c>
      <c r="F4125">
        <v>67</v>
      </c>
      <c r="G4125">
        <v>0</v>
      </c>
      <c r="H4125" t="s">
        <v>4134</v>
      </c>
      <c r="I4125">
        <f t="shared" si="128"/>
        <v>0</v>
      </c>
      <c r="J4125" t="str">
        <f t="shared" si="129"/>
        <v>00000000</v>
      </c>
    </row>
    <row r="4126" spans="1:10" x14ac:dyDescent="0.35">
      <c r="A4126">
        <v>8388</v>
      </c>
      <c r="B4126">
        <v>42.546543</v>
      </c>
      <c r="C4126" t="s">
        <v>8</v>
      </c>
      <c r="D4126" t="s">
        <v>9</v>
      </c>
      <c r="E4126" t="s">
        <v>10</v>
      </c>
      <c r="F4126">
        <v>67</v>
      </c>
      <c r="G4126">
        <v>0</v>
      </c>
      <c r="H4126" t="s">
        <v>4135</v>
      </c>
      <c r="I4126">
        <f t="shared" si="128"/>
        <v>0</v>
      </c>
      <c r="J4126" t="str">
        <f t="shared" si="129"/>
        <v>00000000</v>
      </c>
    </row>
    <row r="4127" spans="1:10" x14ac:dyDescent="0.35">
      <c r="A4127">
        <v>8390</v>
      </c>
      <c r="B4127">
        <v>42.556904000000003</v>
      </c>
      <c r="C4127" t="s">
        <v>8</v>
      </c>
      <c r="D4127" t="s">
        <v>9</v>
      </c>
      <c r="E4127" t="s">
        <v>10</v>
      </c>
      <c r="F4127">
        <v>67</v>
      </c>
      <c r="G4127">
        <v>0</v>
      </c>
      <c r="H4127" t="s">
        <v>4136</v>
      </c>
      <c r="I4127">
        <f t="shared" si="128"/>
        <v>0</v>
      </c>
      <c r="J4127" t="str">
        <f t="shared" si="129"/>
        <v>00000000</v>
      </c>
    </row>
    <row r="4128" spans="1:10" x14ac:dyDescent="0.35">
      <c r="A4128">
        <v>8392</v>
      </c>
      <c r="B4128">
        <v>42.567233000000002</v>
      </c>
      <c r="C4128" t="s">
        <v>8</v>
      </c>
      <c r="D4128" t="s">
        <v>9</v>
      </c>
      <c r="E4128" t="s">
        <v>10</v>
      </c>
      <c r="F4128">
        <v>67</v>
      </c>
      <c r="G4128">
        <v>0</v>
      </c>
      <c r="H4128" t="s">
        <v>4137</v>
      </c>
      <c r="I4128">
        <f t="shared" si="128"/>
        <v>0</v>
      </c>
      <c r="J4128" t="str">
        <f t="shared" si="129"/>
        <v>00000000</v>
      </c>
    </row>
    <row r="4129" spans="1:10" x14ac:dyDescent="0.35">
      <c r="A4129">
        <v>8394</v>
      </c>
      <c r="B4129">
        <v>42.577354999999997</v>
      </c>
      <c r="C4129" t="s">
        <v>8</v>
      </c>
      <c r="D4129" t="s">
        <v>9</v>
      </c>
      <c r="E4129" t="s">
        <v>10</v>
      </c>
      <c r="F4129">
        <v>67</v>
      </c>
      <c r="G4129">
        <v>0</v>
      </c>
      <c r="H4129" t="s">
        <v>4138</v>
      </c>
      <c r="I4129">
        <f t="shared" si="128"/>
        <v>0</v>
      </c>
      <c r="J4129" t="str">
        <f t="shared" si="129"/>
        <v>00000000</v>
      </c>
    </row>
    <row r="4130" spans="1:10" x14ac:dyDescent="0.35">
      <c r="A4130">
        <v>8396</v>
      </c>
      <c r="B4130">
        <v>42.587715000000003</v>
      </c>
      <c r="C4130" t="s">
        <v>8</v>
      </c>
      <c r="D4130" t="s">
        <v>9</v>
      </c>
      <c r="E4130" t="s">
        <v>10</v>
      </c>
      <c r="F4130">
        <v>67</v>
      </c>
      <c r="G4130">
        <v>0</v>
      </c>
      <c r="H4130" t="s">
        <v>4139</v>
      </c>
      <c r="I4130">
        <f t="shared" si="128"/>
        <v>0</v>
      </c>
      <c r="J4130" t="str">
        <f t="shared" si="129"/>
        <v>00000000</v>
      </c>
    </row>
    <row r="4131" spans="1:10" x14ac:dyDescent="0.35">
      <c r="A4131">
        <v>8398</v>
      </c>
      <c r="B4131">
        <v>42.598027000000002</v>
      </c>
      <c r="C4131" t="s">
        <v>8</v>
      </c>
      <c r="D4131" t="s">
        <v>9</v>
      </c>
      <c r="E4131" t="s">
        <v>10</v>
      </c>
      <c r="F4131">
        <v>67</v>
      </c>
      <c r="G4131">
        <v>0</v>
      </c>
      <c r="H4131" t="s">
        <v>4140</v>
      </c>
      <c r="I4131">
        <f t="shared" si="128"/>
        <v>0</v>
      </c>
      <c r="J4131" t="str">
        <f t="shared" si="129"/>
        <v>00000000</v>
      </c>
    </row>
    <row r="4132" spans="1:10" x14ac:dyDescent="0.35">
      <c r="A4132">
        <v>8400</v>
      </c>
      <c r="B4132">
        <v>42.608339999999998</v>
      </c>
      <c r="C4132" t="s">
        <v>8</v>
      </c>
      <c r="D4132" t="s">
        <v>9</v>
      </c>
      <c r="E4132" t="s">
        <v>10</v>
      </c>
      <c r="F4132">
        <v>67</v>
      </c>
      <c r="G4132">
        <v>0</v>
      </c>
      <c r="H4132" t="s">
        <v>4141</v>
      </c>
      <c r="I4132">
        <f t="shared" si="128"/>
        <v>0</v>
      </c>
      <c r="J4132" t="str">
        <f t="shared" si="129"/>
        <v>00000000</v>
      </c>
    </row>
    <row r="4133" spans="1:10" x14ac:dyDescent="0.35">
      <c r="A4133">
        <v>8402</v>
      </c>
      <c r="B4133">
        <v>42.618676999999998</v>
      </c>
      <c r="C4133" t="s">
        <v>8</v>
      </c>
      <c r="D4133" t="s">
        <v>9</v>
      </c>
      <c r="E4133" t="s">
        <v>10</v>
      </c>
      <c r="F4133">
        <v>67</v>
      </c>
      <c r="G4133">
        <v>0</v>
      </c>
      <c r="H4133" t="s">
        <v>4142</v>
      </c>
      <c r="I4133">
        <f t="shared" si="128"/>
        <v>0</v>
      </c>
      <c r="J4133" t="str">
        <f t="shared" si="129"/>
        <v>00000000</v>
      </c>
    </row>
    <row r="4134" spans="1:10" x14ac:dyDescent="0.35">
      <c r="A4134">
        <v>8404</v>
      </c>
      <c r="B4134">
        <v>42.628886000000001</v>
      </c>
      <c r="C4134" t="s">
        <v>8</v>
      </c>
      <c r="D4134" t="s">
        <v>9</v>
      </c>
      <c r="E4134" t="s">
        <v>10</v>
      </c>
      <c r="F4134">
        <v>67</v>
      </c>
      <c r="G4134">
        <v>0</v>
      </c>
      <c r="H4134" t="s">
        <v>4143</v>
      </c>
      <c r="I4134">
        <f t="shared" si="128"/>
        <v>0</v>
      </c>
      <c r="J4134" t="str">
        <f t="shared" si="129"/>
        <v>00000000</v>
      </c>
    </row>
    <row r="4135" spans="1:10" x14ac:dyDescent="0.35">
      <c r="A4135">
        <v>8406</v>
      </c>
      <c r="B4135">
        <v>42.639128999999997</v>
      </c>
      <c r="C4135" t="s">
        <v>8</v>
      </c>
      <c r="D4135" t="s">
        <v>9</v>
      </c>
      <c r="E4135" t="s">
        <v>10</v>
      </c>
      <c r="F4135">
        <v>67</v>
      </c>
      <c r="G4135">
        <v>0</v>
      </c>
      <c r="H4135" t="s">
        <v>4144</v>
      </c>
      <c r="I4135">
        <f t="shared" si="128"/>
        <v>0</v>
      </c>
      <c r="J4135" t="str">
        <f t="shared" si="129"/>
        <v>00000000</v>
      </c>
    </row>
    <row r="4136" spans="1:10" x14ac:dyDescent="0.35">
      <c r="A4136">
        <v>8408</v>
      </c>
      <c r="B4136">
        <v>42.649557999999999</v>
      </c>
      <c r="C4136" t="s">
        <v>8</v>
      </c>
      <c r="D4136" t="s">
        <v>9</v>
      </c>
      <c r="E4136" t="s">
        <v>10</v>
      </c>
      <c r="F4136">
        <v>67</v>
      </c>
      <c r="G4136">
        <v>0</v>
      </c>
      <c r="H4136" t="s">
        <v>4145</v>
      </c>
      <c r="I4136">
        <f t="shared" si="128"/>
        <v>0</v>
      </c>
      <c r="J4136" t="str">
        <f t="shared" si="129"/>
        <v>00000000</v>
      </c>
    </row>
    <row r="4137" spans="1:10" x14ac:dyDescent="0.35">
      <c r="A4137">
        <v>8411</v>
      </c>
      <c r="B4137">
        <v>42.660139000000001</v>
      </c>
      <c r="C4137" t="s">
        <v>8</v>
      </c>
      <c r="D4137" t="s">
        <v>9</v>
      </c>
      <c r="E4137" t="s">
        <v>10</v>
      </c>
      <c r="F4137">
        <v>67</v>
      </c>
      <c r="G4137">
        <v>0</v>
      </c>
      <c r="H4137" t="s">
        <v>4146</v>
      </c>
      <c r="I4137">
        <f t="shared" si="128"/>
        <v>0</v>
      </c>
      <c r="J4137" t="str">
        <f t="shared" si="129"/>
        <v>00000000</v>
      </c>
    </row>
    <row r="4138" spans="1:10" x14ac:dyDescent="0.35">
      <c r="A4138">
        <v>8413</v>
      </c>
      <c r="B4138">
        <v>42.670428000000001</v>
      </c>
      <c r="C4138" t="s">
        <v>8</v>
      </c>
      <c r="D4138" t="s">
        <v>9</v>
      </c>
      <c r="E4138" t="s">
        <v>10</v>
      </c>
      <c r="F4138">
        <v>67</v>
      </c>
      <c r="G4138">
        <v>0</v>
      </c>
      <c r="H4138" t="s">
        <v>4147</v>
      </c>
      <c r="I4138">
        <f t="shared" si="128"/>
        <v>0</v>
      </c>
      <c r="J4138" t="str">
        <f t="shared" si="129"/>
        <v>00000000</v>
      </c>
    </row>
    <row r="4139" spans="1:10" x14ac:dyDescent="0.35">
      <c r="A4139">
        <v>8415</v>
      </c>
      <c r="B4139">
        <v>42.680841999999998</v>
      </c>
      <c r="C4139" t="s">
        <v>8</v>
      </c>
      <c r="D4139" t="s">
        <v>9</v>
      </c>
      <c r="E4139" t="s">
        <v>10</v>
      </c>
      <c r="F4139">
        <v>67</v>
      </c>
      <c r="G4139">
        <v>0</v>
      </c>
      <c r="H4139" t="s">
        <v>4148</v>
      </c>
      <c r="I4139">
        <f t="shared" si="128"/>
        <v>0</v>
      </c>
      <c r="J4139" t="str">
        <f t="shared" si="129"/>
        <v>00000000</v>
      </c>
    </row>
    <row r="4140" spans="1:10" x14ac:dyDescent="0.35">
      <c r="A4140">
        <v>8417</v>
      </c>
      <c r="B4140">
        <v>42.691136999999998</v>
      </c>
      <c r="C4140" t="s">
        <v>8</v>
      </c>
      <c r="D4140" t="s">
        <v>9</v>
      </c>
      <c r="E4140" t="s">
        <v>10</v>
      </c>
      <c r="F4140">
        <v>67</v>
      </c>
      <c r="G4140">
        <v>0</v>
      </c>
      <c r="H4140" t="s">
        <v>4149</v>
      </c>
      <c r="I4140">
        <f t="shared" si="128"/>
        <v>0</v>
      </c>
      <c r="J4140" t="str">
        <f t="shared" si="129"/>
        <v>00000000</v>
      </c>
    </row>
    <row r="4141" spans="1:10" x14ac:dyDescent="0.35">
      <c r="A4141">
        <v>8419</v>
      </c>
      <c r="B4141">
        <v>42.701559000000003</v>
      </c>
      <c r="C4141" t="s">
        <v>8</v>
      </c>
      <c r="D4141" t="s">
        <v>9</v>
      </c>
      <c r="E4141" t="s">
        <v>10</v>
      </c>
      <c r="F4141">
        <v>67</v>
      </c>
      <c r="G4141">
        <v>0</v>
      </c>
      <c r="H4141" t="s">
        <v>4150</v>
      </c>
      <c r="I4141">
        <f t="shared" si="128"/>
        <v>0</v>
      </c>
      <c r="J4141" t="str">
        <f t="shared" si="129"/>
        <v>00000000</v>
      </c>
    </row>
    <row r="4142" spans="1:10" x14ac:dyDescent="0.35">
      <c r="A4142">
        <v>8421</v>
      </c>
      <c r="B4142">
        <v>42.711834000000003</v>
      </c>
      <c r="C4142" t="s">
        <v>8</v>
      </c>
      <c r="D4142" t="s">
        <v>9</v>
      </c>
      <c r="E4142" t="s">
        <v>10</v>
      </c>
      <c r="F4142">
        <v>67</v>
      </c>
      <c r="G4142">
        <v>0</v>
      </c>
      <c r="H4142" t="s">
        <v>4151</v>
      </c>
      <c r="I4142">
        <f t="shared" si="128"/>
        <v>0</v>
      </c>
      <c r="J4142" t="str">
        <f t="shared" si="129"/>
        <v>00000000</v>
      </c>
    </row>
    <row r="4143" spans="1:10" x14ac:dyDescent="0.35">
      <c r="A4143">
        <v>8423</v>
      </c>
      <c r="B4143">
        <v>42.722199000000003</v>
      </c>
      <c r="C4143" t="s">
        <v>8</v>
      </c>
      <c r="D4143" t="s">
        <v>9</v>
      </c>
      <c r="E4143" t="s">
        <v>10</v>
      </c>
      <c r="F4143">
        <v>67</v>
      </c>
      <c r="G4143">
        <v>0</v>
      </c>
      <c r="H4143" t="s">
        <v>4152</v>
      </c>
      <c r="I4143">
        <f t="shared" si="128"/>
        <v>0</v>
      </c>
      <c r="J4143" t="str">
        <f t="shared" si="129"/>
        <v>00000000</v>
      </c>
    </row>
    <row r="4144" spans="1:10" x14ac:dyDescent="0.35">
      <c r="A4144">
        <v>8425</v>
      </c>
      <c r="B4144">
        <v>42.732390000000002</v>
      </c>
      <c r="C4144" t="s">
        <v>8</v>
      </c>
      <c r="D4144" t="s">
        <v>9</v>
      </c>
      <c r="E4144" t="s">
        <v>10</v>
      </c>
      <c r="F4144">
        <v>67</v>
      </c>
      <c r="G4144">
        <v>0</v>
      </c>
      <c r="H4144" t="s">
        <v>4153</v>
      </c>
      <c r="I4144">
        <f t="shared" si="128"/>
        <v>0</v>
      </c>
      <c r="J4144" t="str">
        <f t="shared" si="129"/>
        <v>00000000</v>
      </c>
    </row>
    <row r="4145" spans="1:10" x14ac:dyDescent="0.35">
      <c r="A4145">
        <v>8427</v>
      </c>
      <c r="B4145">
        <v>42.742700999999997</v>
      </c>
      <c r="C4145" t="s">
        <v>8</v>
      </c>
      <c r="D4145" t="s">
        <v>9</v>
      </c>
      <c r="E4145" t="s">
        <v>10</v>
      </c>
      <c r="F4145">
        <v>67</v>
      </c>
      <c r="G4145">
        <v>0</v>
      </c>
      <c r="H4145" t="s">
        <v>4154</v>
      </c>
      <c r="I4145">
        <f t="shared" si="128"/>
        <v>0</v>
      </c>
      <c r="J4145" t="str">
        <f t="shared" si="129"/>
        <v>00000000</v>
      </c>
    </row>
    <row r="4146" spans="1:10" x14ac:dyDescent="0.35">
      <c r="A4146">
        <v>8429</v>
      </c>
      <c r="B4146">
        <v>42.752980999999998</v>
      </c>
      <c r="C4146" t="s">
        <v>8</v>
      </c>
      <c r="D4146" t="s">
        <v>9</v>
      </c>
      <c r="E4146" t="s">
        <v>10</v>
      </c>
      <c r="F4146">
        <v>67</v>
      </c>
      <c r="G4146">
        <v>0</v>
      </c>
      <c r="H4146" t="s">
        <v>4155</v>
      </c>
      <c r="I4146">
        <f t="shared" si="128"/>
        <v>0</v>
      </c>
      <c r="J4146" t="str">
        <f t="shared" si="129"/>
        <v>00000000</v>
      </c>
    </row>
    <row r="4147" spans="1:10" x14ac:dyDescent="0.35">
      <c r="A4147">
        <v>8431</v>
      </c>
      <c r="B4147">
        <v>42.763359999999999</v>
      </c>
      <c r="C4147" t="s">
        <v>8</v>
      </c>
      <c r="D4147" t="s">
        <v>9</v>
      </c>
      <c r="E4147" t="s">
        <v>10</v>
      </c>
      <c r="F4147">
        <v>67</v>
      </c>
      <c r="G4147">
        <v>0</v>
      </c>
      <c r="H4147" t="s">
        <v>4156</v>
      </c>
      <c r="I4147">
        <f t="shared" si="128"/>
        <v>0</v>
      </c>
      <c r="J4147" t="str">
        <f t="shared" si="129"/>
        <v>00000000</v>
      </c>
    </row>
    <row r="4148" spans="1:10" x14ac:dyDescent="0.35">
      <c r="A4148">
        <v>8433</v>
      </c>
      <c r="B4148">
        <v>42.773687000000002</v>
      </c>
      <c r="C4148" t="s">
        <v>8</v>
      </c>
      <c r="D4148" t="s">
        <v>9</v>
      </c>
      <c r="E4148" t="s">
        <v>10</v>
      </c>
      <c r="F4148">
        <v>67</v>
      </c>
      <c r="G4148">
        <v>0</v>
      </c>
      <c r="H4148" t="s">
        <v>4157</v>
      </c>
      <c r="I4148">
        <f t="shared" si="128"/>
        <v>0</v>
      </c>
      <c r="J4148" t="str">
        <f t="shared" si="129"/>
        <v>00000000</v>
      </c>
    </row>
    <row r="4149" spans="1:10" x14ac:dyDescent="0.35">
      <c r="A4149">
        <v>8435</v>
      </c>
      <c r="B4149">
        <v>42.783799000000002</v>
      </c>
      <c r="C4149" t="s">
        <v>8</v>
      </c>
      <c r="D4149" t="s">
        <v>9</v>
      </c>
      <c r="E4149" t="s">
        <v>10</v>
      </c>
      <c r="F4149">
        <v>67</v>
      </c>
      <c r="G4149">
        <v>0</v>
      </c>
      <c r="H4149" t="s">
        <v>4158</v>
      </c>
      <c r="I4149">
        <f t="shared" si="128"/>
        <v>0</v>
      </c>
      <c r="J4149" t="str">
        <f t="shared" si="129"/>
        <v>00000000</v>
      </c>
    </row>
    <row r="4150" spans="1:10" x14ac:dyDescent="0.35">
      <c r="A4150">
        <v>8437</v>
      </c>
      <c r="B4150">
        <v>42.794150999999999</v>
      </c>
      <c r="C4150" t="s">
        <v>8</v>
      </c>
      <c r="D4150" t="s">
        <v>9</v>
      </c>
      <c r="E4150" t="s">
        <v>10</v>
      </c>
      <c r="F4150">
        <v>67</v>
      </c>
      <c r="G4150">
        <v>0</v>
      </c>
      <c r="H4150" t="s">
        <v>4159</v>
      </c>
      <c r="I4150">
        <f t="shared" si="128"/>
        <v>0</v>
      </c>
      <c r="J4150" t="str">
        <f t="shared" si="129"/>
        <v>00000000</v>
      </c>
    </row>
    <row r="4151" spans="1:10" x14ac:dyDescent="0.35">
      <c r="A4151">
        <v>8439</v>
      </c>
      <c r="B4151">
        <v>42.804473999999999</v>
      </c>
      <c r="C4151" t="s">
        <v>8</v>
      </c>
      <c r="D4151" t="s">
        <v>9</v>
      </c>
      <c r="E4151" t="s">
        <v>10</v>
      </c>
      <c r="F4151">
        <v>67</v>
      </c>
      <c r="G4151">
        <v>0</v>
      </c>
      <c r="H4151" t="s">
        <v>4160</v>
      </c>
      <c r="I4151">
        <f t="shared" si="128"/>
        <v>0</v>
      </c>
      <c r="J4151" t="str">
        <f t="shared" si="129"/>
        <v>00000000</v>
      </c>
    </row>
    <row r="4152" spans="1:10" x14ac:dyDescent="0.35">
      <c r="A4152">
        <v>8441</v>
      </c>
      <c r="B4152">
        <v>42.814886999999999</v>
      </c>
      <c r="C4152" t="s">
        <v>8</v>
      </c>
      <c r="D4152" t="s">
        <v>9</v>
      </c>
      <c r="E4152" t="s">
        <v>10</v>
      </c>
      <c r="F4152">
        <v>67</v>
      </c>
      <c r="G4152">
        <v>0</v>
      </c>
      <c r="H4152" t="s">
        <v>4161</v>
      </c>
      <c r="I4152">
        <f t="shared" si="128"/>
        <v>0</v>
      </c>
      <c r="J4152" t="str">
        <f t="shared" si="129"/>
        <v>00000000</v>
      </c>
    </row>
    <row r="4153" spans="1:10" x14ac:dyDescent="0.35">
      <c r="A4153">
        <v>8443</v>
      </c>
      <c r="B4153">
        <v>42.825262000000002</v>
      </c>
      <c r="C4153" t="s">
        <v>8</v>
      </c>
      <c r="D4153" t="s">
        <v>9</v>
      </c>
      <c r="E4153" t="s">
        <v>10</v>
      </c>
      <c r="F4153">
        <v>67</v>
      </c>
      <c r="G4153">
        <v>0</v>
      </c>
      <c r="H4153" t="s">
        <v>4162</v>
      </c>
      <c r="I4153">
        <f t="shared" si="128"/>
        <v>0</v>
      </c>
      <c r="J4153" t="str">
        <f t="shared" si="129"/>
        <v>00000000</v>
      </c>
    </row>
    <row r="4154" spans="1:10" x14ac:dyDescent="0.35">
      <c r="A4154">
        <v>8445</v>
      </c>
      <c r="B4154">
        <v>42.835399000000002</v>
      </c>
      <c r="C4154" t="s">
        <v>8</v>
      </c>
      <c r="D4154" t="s">
        <v>9</v>
      </c>
      <c r="E4154" t="s">
        <v>10</v>
      </c>
      <c r="F4154">
        <v>67</v>
      </c>
      <c r="G4154">
        <v>0</v>
      </c>
      <c r="H4154" t="s">
        <v>4163</v>
      </c>
      <c r="I4154">
        <f t="shared" si="128"/>
        <v>0</v>
      </c>
      <c r="J4154" t="str">
        <f t="shared" si="129"/>
        <v>00000000</v>
      </c>
    </row>
    <row r="4155" spans="1:10" x14ac:dyDescent="0.35">
      <c r="A4155">
        <v>8447</v>
      </c>
      <c r="B4155">
        <v>42.845753000000002</v>
      </c>
      <c r="C4155" t="s">
        <v>8</v>
      </c>
      <c r="D4155" t="s">
        <v>9</v>
      </c>
      <c r="E4155" t="s">
        <v>10</v>
      </c>
      <c r="F4155">
        <v>67</v>
      </c>
      <c r="G4155">
        <v>0</v>
      </c>
      <c r="H4155" t="s">
        <v>4164</v>
      </c>
      <c r="I4155">
        <f t="shared" si="128"/>
        <v>0</v>
      </c>
      <c r="J4155" t="str">
        <f t="shared" si="129"/>
        <v>00000000</v>
      </c>
    </row>
    <row r="4156" spans="1:10" x14ac:dyDescent="0.35">
      <c r="A4156">
        <v>8449</v>
      </c>
      <c r="B4156">
        <v>42.856090000000002</v>
      </c>
      <c r="C4156" t="s">
        <v>8</v>
      </c>
      <c r="D4156" t="s">
        <v>9</v>
      </c>
      <c r="E4156" t="s">
        <v>10</v>
      </c>
      <c r="F4156">
        <v>67</v>
      </c>
      <c r="G4156">
        <v>0</v>
      </c>
      <c r="H4156" t="s">
        <v>4165</v>
      </c>
      <c r="I4156">
        <f t="shared" si="128"/>
        <v>0</v>
      </c>
      <c r="J4156" t="str">
        <f t="shared" si="129"/>
        <v>00000000</v>
      </c>
    </row>
    <row r="4157" spans="1:10" x14ac:dyDescent="0.35">
      <c r="A4157">
        <v>8451</v>
      </c>
      <c r="B4157">
        <v>42.866461999999999</v>
      </c>
      <c r="C4157" t="s">
        <v>8</v>
      </c>
      <c r="D4157" t="s">
        <v>9</v>
      </c>
      <c r="E4157" t="s">
        <v>10</v>
      </c>
      <c r="F4157">
        <v>67</v>
      </c>
      <c r="G4157">
        <v>0</v>
      </c>
      <c r="H4157" t="s">
        <v>4166</v>
      </c>
      <c r="I4157">
        <f t="shared" si="128"/>
        <v>0</v>
      </c>
      <c r="J4157" t="str">
        <f t="shared" si="129"/>
        <v>00000000</v>
      </c>
    </row>
    <row r="4158" spans="1:10" x14ac:dyDescent="0.35">
      <c r="A4158">
        <v>8453</v>
      </c>
      <c r="B4158">
        <v>42.876663999999998</v>
      </c>
      <c r="C4158" t="s">
        <v>8</v>
      </c>
      <c r="D4158" t="s">
        <v>9</v>
      </c>
      <c r="E4158" t="s">
        <v>10</v>
      </c>
      <c r="F4158">
        <v>67</v>
      </c>
      <c r="G4158">
        <v>0</v>
      </c>
      <c r="H4158" t="s">
        <v>4167</v>
      </c>
      <c r="I4158">
        <f t="shared" si="128"/>
        <v>0</v>
      </c>
      <c r="J4158" t="str">
        <f t="shared" si="129"/>
        <v>00000000</v>
      </c>
    </row>
    <row r="4159" spans="1:10" x14ac:dyDescent="0.35">
      <c r="A4159">
        <v>8455</v>
      </c>
      <c r="B4159">
        <v>42.886986</v>
      </c>
      <c r="C4159" t="s">
        <v>8</v>
      </c>
      <c r="D4159" t="s">
        <v>9</v>
      </c>
      <c r="E4159" t="s">
        <v>10</v>
      </c>
      <c r="F4159">
        <v>67</v>
      </c>
      <c r="G4159">
        <v>0</v>
      </c>
      <c r="H4159" t="s">
        <v>4168</v>
      </c>
      <c r="I4159">
        <f t="shared" si="128"/>
        <v>0</v>
      </c>
      <c r="J4159" t="str">
        <f t="shared" si="129"/>
        <v>00000000</v>
      </c>
    </row>
    <row r="4160" spans="1:10" x14ac:dyDescent="0.35">
      <c r="A4160">
        <v>8457</v>
      </c>
      <c r="B4160">
        <v>42.897354</v>
      </c>
      <c r="C4160" t="s">
        <v>8</v>
      </c>
      <c r="D4160" t="s">
        <v>9</v>
      </c>
      <c r="E4160" t="s">
        <v>10</v>
      </c>
      <c r="F4160">
        <v>67</v>
      </c>
      <c r="G4160">
        <v>0</v>
      </c>
      <c r="H4160" t="s">
        <v>4169</v>
      </c>
      <c r="I4160">
        <f t="shared" si="128"/>
        <v>0</v>
      </c>
      <c r="J4160" t="str">
        <f t="shared" si="129"/>
        <v>00000000</v>
      </c>
    </row>
    <row r="4161" spans="1:10" x14ac:dyDescent="0.35">
      <c r="A4161">
        <v>8459</v>
      </c>
      <c r="B4161">
        <v>42.907699999999998</v>
      </c>
      <c r="C4161" t="s">
        <v>8</v>
      </c>
      <c r="D4161" t="s">
        <v>9</v>
      </c>
      <c r="E4161" t="s">
        <v>10</v>
      </c>
      <c r="F4161">
        <v>67</v>
      </c>
      <c r="G4161">
        <v>0</v>
      </c>
      <c r="H4161" t="s">
        <v>4170</v>
      </c>
      <c r="I4161">
        <f t="shared" si="128"/>
        <v>0</v>
      </c>
      <c r="J4161" t="str">
        <f t="shared" si="129"/>
        <v>00000000</v>
      </c>
    </row>
    <row r="4162" spans="1:10" x14ac:dyDescent="0.35">
      <c r="A4162">
        <v>8461</v>
      </c>
      <c r="B4162">
        <v>42.918055000000003</v>
      </c>
      <c r="C4162" t="s">
        <v>8</v>
      </c>
      <c r="D4162" t="s">
        <v>9</v>
      </c>
      <c r="E4162" t="s">
        <v>10</v>
      </c>
      <c r="F4162">
        <v>67</v>
      </c>
      <c r="G4162">
        <v>0</v>
      </c>
      <c r="H4162" t="s">
        <v>4171</v>
      </c>
      <c r="I4162">
        <f t="shared" si="128"/>
        <v>0</v>
      </c>
      <c r="J4162" t="str">
        <f t="shared" si="129"/>
        <v>00000000</v>
      </c>
    </row>
    <row r="4163" spans="1:10" x14ac:dyDescent="0.35">
      <c r="A4163">
        <v>8463</v>
      </c>
      <c r="B4163">
        <v>42.928182999999997</v>
      </c>
      <c r="C4163" t="s">
        <v>8</v>
      </c>
      <c r="D4163" t="s">
        <v>9</v>
      </c>
      <c r="E4163" t="s">
        <v>10</v>
      </c>
      <c r="F4163">
        <v>67</v>
      </c>
      <c r="G4163">
        <v>0</v>
      </c>
      <c r="H4163" t="s">
        <v>4172</v>
      </c>
      <c r="I4163">
        <f t="shared" ref="I4163:I4226" si="130">HEX2DEC(G4163)</f>
        <v>0</v>
      </c>
      <c r="J4163" t="str">
        <f t="shared" ref="J4163:J4226" si="131">HEX2BIN(G4163,8)</f>
        <v>00000000</v>
      </c>
    </row>
    <row r="4164" spans="1:10" x14ac:dyDescent="0.35">
      <c r="A4164">
        <v>8465</v>
      </c>
      <c r="B4164">
        <v>42.938533</v>
      </c>
      <c r="C4164" t="s">
        <v>8</v>
      </c>
      <c r="D4164" t="s">
        <v>9</v>
      </c>
      <c r="E4164" t="s">
        <v>10</v>
      </c>
      <c r="F4164">
        <v>67</v>
      </c>
      <c r="G4164">
        <v>0</v>
      </c>
      <c r="H4164" t="s">
        <v>4173</v>
      </c>
      <c r="I4164">
        <f t="shared" si="130"/>
        <v>0</v>
      </c>
      <c r="J4164" t="str">
        <f t="shared" si="131"/>
        <v>00000000</v>
      </c>
    </row>
    <row r="4165" spans="1:10" x14ac:dyDescent="0.35">
      <c r="A4165">
        <v>8467</v>
      </c>
      <c r="B4165">
        <v>42.948878999999998</v>
      </c>
      <c r="C4165" t="s">
        <v>8</v>
      </c>
      <c r="D4165" t="s">
        <v>9</v>
      </c>
      <c r="E4165" t="s">
        <v>10</v>
      </c>
      <c r="F4165">
        <v>67</v>
      </c>
      <c r="G4165">
        <v>0</v>
      </c>
      <c r="H4165" t="s">
        <v>4174</v>
      </c>
      <c r="I4165">
        <f t="shared" si="130"/>
        <v>0</v>
      </c>
      <c r="J4165" t="str">
        <f t="shared" si="131"/>
        <v>00000000</v>
      </c>
    </row>
    <row r="4166" spans="1:10" x14ac:dyDescent="0.35">
      <c r="A4166">
        <v>8469</v>
      </c>
      <c r="B4166">
        <v>42.959243999999998</v>
      </c>
      <c r="C4166" t="s">
        <v>8</v>
      </c>
      <c r="D4166" t="s">
        <v>9</v>
      </c>
      <c r="E4166" t="s">
        <v>10</v>
      </c>
      <c r="F4166">
        <v>67</v>
      </c>
      <c r="G4166">
        <v>0</v>
      </c>
      <c r="H4166" t="s">
        <v>4175</v>
      </c>
      <c r="I4166">
        <f t="shared" si="130"/>
        <v>0</v>
      </c>
      <c r="J4166" t="str">
        <f t="shared" si="131"/>
        <v>00000000</v>
      </c>
    </row>
    <row r="4167" spans="1:10" x14ac:dyDescent="0.35">
      <c r="A4167">
        <v>8471</v>
      </c>
      <c r="B4167">
        <v>42.969602000000002</v>
      </c>
      <c r="C4167" t="s">
        <v>8</v>
      </c>
      <c r="D4167" t="s">
        <v>9</v>
      </c>
      <c r="E4167" t="s">
        <v>10</v>
      </c>
      <c r="F4167">
        <v>67</v>
      </c>
      <c r="G4167">
        <v>0</v>
      </c>
      <c r="H4167" t="s">
        <v>4176</v>
      </c>
      <c r="I4167">
        <f t="shared" si="130"/>
        <v>0</v>
      </c>
      <c r="J4167" t="str">
        <f t="shared" si="131"/>
        <v>00000000</v>
      </c>
    </row>
    <row r="4168" spans="1:10" x14ac:dyDescent="0.35">
      <c r="A4168">
        <v>8474</v>
      </c>
      <c r="B4168">
        <v>42.979802999999997</v>
      </c>
      <c r="C4168" t="s">
        <v>8</v>
      </c>
      <c r="D4168" t="s">
        <v>9</v>
      </c>
      <c r="E4168" t="s">
        <v>10</v>
      </c>
      <c r="F4168">
        <v>67</v>
      </c>
      <c r="G4168">
        <v>0</v>
      </c>
      <c r="H4168" t="s">
        <v>4177</v>
      </c>
      <c r="I4168">
        <f t="shared" si="130"/>
        <v>0</v>
      </c>
      <c r="J4168" t="str">
        <f t="shared" si="131"/>
        <v>00000000</v>
      </c>
    </row>
    <row r="4169" spans="1:10" x14ac:dyDescent="0.35">
      <c r="A4169">
        <v>8476</v>
      </c>
      <c r="B4169">
        <v>42.990341999999998</v>
      </c>
      <c r="C4169" t="s">
        <v>8</v>
      </c>
      <c r="D4169" t="s">
        <v>9</v>
      </c>
      <c r="E4169" t="s">
        <v>10</v>
      </c>
      <c r="F4169">
        <v>67</v>
      </c>
      <c r="G4169">
        <v>0</v>
      </c>
      <c r="H4169" t="s">
        <v>4178</v>
      </c>
      <c r="I4169">
        <f t="shared" si="130"/>
        <v>0</v>
      </c>
      <c r="J4169" t="str">
        <f t="shared" si="131"/>
        <v>00000000</v>
      </c>
    </row>
    <row r="4170" spans="1:10" x14ac:dyDescent="0.35">
      <c r="A4170">
        <v>8478</v>
      </c>
      <c r="B4170">
        <v>43.000687999999997</v>
      </c>
      <c r="C4170" t="s">
        <v>8</v>
      </c>
      <c r="D4170" t="s">
        <v>9</v>
      </c>
      <c r="E4170" t="s">
        <v>10</v>
      </c>
      <c r="F4170">
        <v>67</v>
      </c>
      <c r="G4170">
        <v>0</v>
      </c>
      <c r="H4170" t="s">
        <v>4179</v>
      </c>
      <c r="I4170">
        <f t="shared" si="130"/>
        <v>0</v>
      </c>
      <c r="J4170" t="str">
        <f t="shared" si="131"/>
        <v>00000000</v>
      </c>
    </row>
    <row r="4171" spans="1:10" x14ac:dyDescent="0.35">
      <c r="A4171">
        <v>8480</v>
      </c>
      <c r="B4171">
        <v>43.010959999999997</v>
      </c>
      <c r="C4171" t="s">
        <v>8</v>
      </c>
      <c r="D4171" t="s">
        <v>9</v>
      </c>
      <c r="E4171" t="s">
        <v>10</v>
      </c>
      <c r="F4171">
        <v>67</v>
      </c>
      <c r="G4171">
        <v>0</v>
      </c>
      <c r="H4171" t="s">
        <v>4180</v>
      </c>
      <c r="I4171">
        <f t="shared" si="130"/>
        <v>0</v>
      </c>
      <c r="J4171" t="str">
        <f t="shared" si="131"/>
        <v>00000000</v>
      </c>
    </row>
    <row r="4172" spans="1:10" x14ac:dyDescent="0.35">
      <c r="A4172">
        <v>8482</v>
      </c>
      <c r="B4172">
        <v>43.021391000000001</v>
      </c>
      <c r="C4172" t="s">
        <v>8</v>
      </c>
      <c r="D4172" t="s">
        <v>9</v>
      </c>
      <c r="E4172" t="s">
        <v>10</v>
      </c>
      <c r="F4172">
        <v>67</v>
      </c>
      <c r="G4172">
        <v>0</v>
      </c>
      <c r="H4172" t="s">
        <v>4181</v>
      </c>
      <c r="I4172">
        <f t="shared" si="130"/>
        <v>0</v>
      </c>
      <c r="J4172" t="str">
        <f t="shared" si="131"/>
        <v>00000000</v>
      </c>
    </row>
    <row r="4173" spans="1:10" x14ac:dyDescent="0.35">
      <c r="A4173">
        <v>8484</v>
      </c>
      <c r="B4173">
        <v>43.031503999999998</v>
      </c>
      <c r="C4173" t="s">
        <v>8</v>
      </c>
      <c r="D4173" t="s">
        <v>9</v>
      </c>
      <c r="E4173" t="s">
        <v>10</v>
      </c>
      <c r="F4173">
        <v>67</v>
      </c>
      <c r="G4173">
        <v>0</v>
      </c>
      <c r="H4173" t="s">
        <v>4182</v>
      </c>
      <c r="I4173">
        <f t="shared" si="130"/>
        <v>0</v>
      </c>
      <c r="J4173" t="str">
        <f t="shared" si="131"/>
        <v>00000000</v>
      </c>
    </row>
    <row r="4174" spans="1:10" x14ac:dyDescent="0.35">
      <c r="A4174">
        <v>8486</v>
      </c>
      <c r="B4174">
        <v>43.041848000000002</v>
      </c>
      <c r="C4174" t="s">
        <v>8</v>
      </c>
      <c r="D4174" t="s">
        <v>9</v>
      </c>
      <c r="E4174" t="s">
        <v>10</v>
      </c>
      <c r="F4174">
        <v>67</v>
      </c>
      <c r="G4174">
        <v>0</v>
      </c>
      <c r="H4174" t="s">
        <v>4183</v>
      </c>
      <c r="I4174">
        <f t="shared" si="130"/>
        <v>0</v>
      </c>
      <c r="J4174" t="str">
        <f t="shared" si="131"/>
        <v>00000000</v>
      </c>
    </row>
    <row r="4175" spans="1:10" x14ac:dyDescent="0.35">
      <c r="A4175">
        <v>8488</v>
      </c>
      <c r="B4175">
        <v>43.052219999999998</v>
      </c>
      <c r="C4175" t="s">
        <v>8</v>
      </c>
      <c r="D4175" t="s">
        <v>9</v>
      </c>
      <c r="E4175" t="s">
        <v>10</v>
      </c>
      <c r="F4175">
        <v>67</v>
      </c>
      <c r="G4175">
        <v>0</v>
      </c>
      <c r="H4175" t="s">
        <v>4184</v>
      </c>
      <c r="I4175">
        <f t="shared" si="130"/>
        <v>0</v>
      </c>
      <c r="J4175" t="str">
        <f t="shared" si="131"/>
        <v>00000000</v>
      </c>
    </row>
    <row r="4176" spans="1:10" x14ac:dyDescent="0.35">
      <c r="A4176">
        <v>8490</v>
      </c>
      <c r="B4176">
        <v>43.062595999999999</v>
      </c>
      <c r="C4176" t="s">
        <v>8</v>
      </c>
      <c r="D4176" t="s">
        <v>9</v>
      </c>
      <c r="E4176" t="s">
        <v>10</v>
      </c>
      <c r="F4176">
        <v>67</v>
      </c>
      <c r="G4176">
        <v>0</v>
      </c>
      <c r="H4176" t="s">
        <v>4185</v>
      </c>
      <c r="I4176">
        <f t="shared" si="130"/>
        <v>0</v>
      </c>
      <c r="J4176" t="str">
        <f t="shared" si="131"/>
        <v>00000000</v>
      </c>
    </row>
    <row r="4177" spans="1:10" x14ac:dyDescent="0.35">
      <c r="A4177">
        <v>8492</v>
      </c>
      <c r="B4177">
        <v>43.072929999999999</v>
      </c>
      <c r="C4177" t="s">
        <v>8</v>
      </c>
      <c r="D4177" t="s">
        <v>9</v>
      </c>
      <c r="E4177" t="s">
        <v>10</v>
      </c>
      <c r="F4177">
        <v>67</v>
      </c>
      <c r="G4177">
        <v>0</v>
      </c>
      <c r="H4177" t="s">
        <v>4186</v>
      </c>
      <c r="I4177">
        <f t="shared" si="130"/>
        <v>0</v>
      </c>
      <c r="J4177" t="str">
        <f t="shared" si="131"/>
        <v>00000000</v>
      </c>
    </row>
    <row r="4178" spans="1:10" x14ac:dyDescent="0.35">
      <c r="A4178">
        <v>8494</v>
      </c>
      <c r="B4178">
        <v>43.083070999999997</v>
      </c>
      <c r="C4178" t="s">
        <v>8</v>
      </c>
      <c r="D4178" t="s">
        <v>9</v>
      </c>
      <c r="E4178" t="s">
        <v>10</v>
      </c>
      <c r="F4178">
        <v>67</v>
      </c>
      <c r="G4178">
        <v>0</v>
      </c>
      <c r="H4178" t="s">
        <v>4187</v>
      </c>
      <c r="I4178">
        <f t="shared" si="130"/>
        <v>0</v>
      </c>
      <c r="J4178" t="str">
        <f t="shared" si="131"/>
        <v>00000000</v>
      </c>
    </row>
    <row r="4179" spans="1:10" x14ac:dyDescent="0.35">
      <c r="A4179">
        <v>8496</v>
      </c>
      <c r="B4179">
        <v>43.093426999999998</v>
      </c>
      <c r="C4179" t="s">
        <v>8</v>
      </c>
      <c r="D4179" t="s">
        <v>9</v>
      </c>
      <c r="E4179" t="s">
        <v>10</v>
      </c>
      <c r="F4179">
        <v>67</v>
      </c>
      <c r="G4179">
        <v>0</v>
      </c>
      <c r="H4179" t="s">
        <v>4188</v>
      </c>
      <c r="I4179">
        <f t="shared" si="130"/>
        <v>0</v>
      </c>
      <c r="J4179" t="str">
        <f t="shared" si="131"/>
        <v>00000000</v>
      </c>
    </row>
    <row r="4180" spans="1:10" x14ac:dyDescent="0.35">
      <c r="A4180">
        <v>8498</v>
      </c>
      <c r="B4180">
        <v>43.103766</v>
      </c>
      <c r="C4180" t="s">
        <v>8</v>
      </c>
      <c r="D4180" t="s">
        <v>9</v>
      </c>
      <c r="E4180" t="s">
        <v>10</v>
      </c>
      <c r="F4180">
        <v>67</v>
      </c>
      <c r="G4180">
        <v>0</v>
      </c>
      <c r="H4180" t="s">
        <v>4189</v>
      </c>
      <c r="I4180">
        <f t="shared" si="130"/>
        <v>0</v>
      </c>
      <c r="J4180" t="str">
        <f t="shared" si="131"/>
        <v>00000000</v>
      </c>
    </row>
    <row r="4181" spans="1:10" x14ac:dyDescent="0.35">
      <c r="A4181">
        <v>8500</v>
      </c>
      <c r="B4181">
        <v>43.114089999999997</v>
      </c>
      <c r="C4181" t="s">
        <v>8</v>
      </c>
      <c r="D4181" t="s">
        <v>9</v>
      </c>
      <c r="E4181" t="s">
        <v>10</v>
      </c>
      <c r="F4181">
        <v>67</v>
      </c>
      <c r="G4181">
        <v>0</v>
      </c>
      <c r="H4181" t="s">
        <v>4190</v>
      </c>
      <c r="I4181">
        <f t="shared" si="130"/>
        <v>0</v>
      </c>
      <c r="J4181" t="str">
        <f t="shared" si="131"/>
        <v>00000000</v>
      </c>
    </row>
    <row r="4182" spans="1:10" x14ac:dyDescent="0.35">
      <c r="A4182">
        <v>8502</v>
      </c>
      <c r="B4182">
        <v>43.124447000000004</v>
      </c>
      <c r="C4182" t="s">
        <v>8</v>
      </c>
      <c r="D4182" t="s">
        <v>9</v>
      </c>
      <c r="E4182" t="s">
        <v>10</v>
      </c>
      <c r="F4182">
        <v>67</v>
      </c>
      <c r="G4182">
        <v>0</v>
      </c>
      <c r="H4182" t="s">
        <v>4191</v>
      </c>
      <c r="I4182">
        <f t="shared" si="130"/>
        <v>0</v>
      </c>
      <c r="J4182" t="str">
        <f t="shared" si="131"/>
        <v>00000000</v>
      </c>
    </row>
    <row r="4183" spans="1:10" x14ac:dyDescent="0.35">
      <c r="A4183">
        <v>8504</v>
      </c>
      <c r="B4183">
        <v>43.134568999999999</v>
      </c>
      <c r="C4183" t="s">
        <v>8</v>
      </c>
      <c r="D4183" t="s">
        <v>9</v>
      </c>
      <c r="E4183" t="s">
        <v>10</v>
      </c>
      <c r="F4183">
        <v>67</v>
      </c>
      <c r="G4183">
        <v>0</v>
      </c>
      <c r="H4183" t="s">
        <v>4192</v>
      </c>
      <c r="I4183">
        <f t="shared" si="130"/>
        <v>0</v>
      </c>
      <c r="J4183" t="str">
        <f t="shared" si="131"/>
        <v>00000000</v>
      </c>
    </row>
    <row r="4184" spans="1:10" x14ac:dyDescent="0.35">
      <c r="A4184">
        <v>8506</v>
      </c>
      <c r="B4184">
        <v>43.144925999999998</v>
      </c>
      <c r="C4184" t="s">
        <v>8</v>
      </c>
      <c r="D4184" t="s">
        <v>9</v>
      </c>
      <c r="E4184" t="s">
        <v>10</v>
      </c>
      <c r="F4184">
        <v>67</v>
      </c>
      <c r="G4184">
        <v>0</v>
      </c>
      <c r="H4184" t="s">
        <v>4193</v>
      </c>
      <c r="I4184">
        <f t="shared" si="130"/>
        <v>0</v>
      </c>
      <c r="J4184" t="str">
        <f t="shared" si="131"/>
        <v>00000000</v>
      </c>
    </row>
    <row r="4185" spans="1:10" x14ac:dyDescent="0.35">
      <c r="A4185">
        <v>8508</v>
      </c>
      <c r="B4185">
        <v>43.155248</v>
      </c>
      <c r="C4185" t="s">
        <v>8</v>
      </c>
      <c r="D4185" t="s">
        <v>9</v>
      </c>
      <c r="E4185" t="s">
        <v>10</v>
      </c>
      <c r="F4185">
        <v>67</v>
      </c>
      <c r="G4185">
        <v>0</v>
      </c>
      <c r="H4185" t="s">
        <v>4194</v>
      </c>
      <c r="I4185">
        <f t="shared" si="130"/>
        <v>0</v>
      </c>
      <c r="J4185" t="str">
        <f t="shared" si="131"/>
        <v>00000000</v>
      </c>
    </row>
    <row r="4186" spans="1:10" x14ac:dyDescent="0.35">
      <c r="A4186">
        <v>8510</v>
      </c>
      <c r="B4186">
        <v>43.165647</v>
      </c>
      <c r="C4186" t="s">
        <v>8</v>
      </c>
      <c r="D4186" t="s">
        <v>9</v>
      </c>
      <c r="E4186" t="s">
        <v>10</v>
      </c>
      <c r="F4186">
        <v>67</v>
      </c>
      <c r="G4186">
        <v>0</v>
      </c>
      <c r="H4186" t="s">
        <v>4195</v>
      </c>
      <c r="I4186">
        <f t="shared" si="130"/>
        <v>0</v>
      </c>
      <c r="J4186" t="str">
        <f t="shared" si="131"/>
        <v>00000000</v>
      </c>
    </row>
    <row r="4187" spans="1:10" x14ac:dyDescent="0.35">
      <c r="A4187">
        <v>8512</v>
      </c>
      <c r="B4187">
        <v>43.175941999999999</v>
      </c>
      <c r="C4187" t="s">
        <v>8</v>
      </c>
      <c r="D4187" t="s">
        <v>9</v>
      </c>
      <c r="E4187" t="s">
        <v>10</v>
      </c>
      <c r="F4187">
        <v>67</v>
      </c>
      <c r="G4187">
        <v>0</v>
      </c>
      <c r="H4187" t="s">
        <v>4196</v>
      </c>
      <c r="I4187">
        <f t="shared" si="130"/>
        <v>0</v>
      </c>
      <c r="J4187" t="str">
        <f t="shared" si="131"/>
        <v>00000000</v>
      </c>
    </row>
    <row r="4188" spans="1:10" x14ac:dyDescent="0.35">
      <c r="A4188">
        <v>8514</v>
      </c>
      <c r="B4188">
        <v>43.186073999999998</v>
      </c>
      <c r="C4188" t="s">
        <v>8</v>
      </c>
      <c r="D4188" t="s">
        <v>9</v>
      </c>
      <c r="E4188" t="s">
        <v>10</v>
      </c>
      <c r="F4188">
        <v>67</v>
      </c>
      <c r="G4188">
        <v>0</v>
      </c>
      <c r="H4188" t="s">
        <v>4197</v>
      </c>
      <c r="I4188">
        <f t="shared" si="130"/>
        <v>0</v>
      </c>
      <c r="J4188" t="str">
        <f t="shared" si="131"/>
        <v>00000000</v>
      </c>
    </row>
    <row r="4189" spans="1:10" x14ac:dyDescent="0.35">
      <c r="A4189">
        <v>8516</v>
      </c>
      <c r="B4189">
        <v>43.196384999999999</v>
      </c>
      <c r="C4189" t="s">
        <v>8</v>
      </c>
      <c r="D4189" t="s">
        <v>9</v>
      </c>
      <c r="E4189" t="s">
        <v>10</v>
      </c>
      <c r="F4189">
        <v>67</v>
      </c>
      <c r="G4189">
        <v>0</v>
      </c>
      <c r="H4189" t="s">
        <v>4198</v>
      </c>
      <c r="I4189">
        <f t="shared" si="130"/>
        <v>0</v>
      </c>
      <c r="J4189" t="str">
        <f t="shared" si="131"/>
        <v>00000000</v>
      </c>
    </row>
    <row r="4190" spans="1:10" x14ac:dyDescent="0.35">
      <c r="A4190">
        <v>8518</v>
      </c>
      <c r="B4190">
        <v>43.206794000000002</v>
      </c>
      <c r="C4190" t="s">
        <v>8</v>
      </c>
      <c r="D4190" t="s">
        <v>9</v>
      </c>
      <c r="E4190" t="s">
        <v>10</v>
      </c>
      <c r="F4190">
        <v>67</v>
      </c>
      <c r="G4190">
        <v>0</v>
      </c>
      <c r="H4190" t="s">
        <v>4199</v>
      </c>
      <c r="I4190">
        <f t="shared" si="130"/>
        <v>0</v>
      </c>
      <c r="J4190" t="str">
        <f t="shared" si="131"/>
        <v>00000000</v>
      </c>
    </row>
    <row r="4191" spans="1:10" x14ac:dyDescent="0.35">
      <c r="A4191">
        <v>8520</v>
      </c>
      <c r="B4191">
        <v>43.217157</v>
      </c>
      <c r="C4191" t="s">
        <v>8</v>
      </c>
      <c r="D4191" t="s">
        <v>9</v>
      </c>
      <c r="E4191" t="s">
        <v>10</v>
      </c>
      <c r="F4191">
        <v>67</v>
      </c>
      <c r="G4191">
        <v>0</v>
      </c>
      <c r="H4191" t="s">
        <v>4200</v>
      </c>
      <c r="I4191">
        <f t="shared" si="130"/>
        <v>0</v>
      </c>
      <c r="J4191" t="str">
        <f t="shared" si="131"/>
        <v>00000000</v>
      </c>
    </row>
    <row r="4192" spans="1:10" x14ac:dyDescent="0.35">
      <c r="A4192">
        <v>8522</v>
      </c>
      <c r="B4192">
        <v>43.227282000000002</v>
      </c>
      <c r="C4192" t="s">
        <v>8</v>
      </c>
      <c r="D4192" t="s">
        <v>9</v>
      </c>
      <c r="E4192" t="s">
        <v>10</v>
      </c>
      <c r="F4192">
        <v>67</v>
      </c>
      <c r="G4192">
        <v>0</v>
      </c>
      <c r="H4192" t="s">
        <v>4201</v>
      </c>
      <c r="I4192">
        <f t="shared" si="130"/>
        <v>0</v>
      </c>
      <c r="J4192" t="str">
        <f t="shared" si="131"/>
        <v>00000000</v>
      </c>
    </row>
    <row r="4193" spans="1:10" x14ac:dyDescent="0.35">
      <c r="A4193">
        <v>8524</v>
      </c>
      <c r="B4193">
        <v>43.237569000000001</v>
      </c>
      <c r="C4193" t="s">
        <v>8</v>
      </c>
      <c r="D4193" t="s">
        <v>9</v>
      </c>
      <c r="E4193" t="s">
        <v>10</v>
      </c>
      <c r="F4193">
        <v>67</v>
      </c>
      <c r="G4193">
        <v>0</v>
      </c>
      <c r="H4193" t="s">
        <v>4202</v>
      </c>
      <c r="I4193">
        <f t="shared" si="130"/>
        <v>0</v>
      </c>
      <c r="J4193" t="str">
        <f t="shared" si="131"/>
        <v>00000000</v>
      </c>
    </row>
    <row r="4194" spans="1:10" x14ac:dyDescent="0.35">
      <c r="A4194">
        <v>8526</v>
      </c>
      <c r="B4194">
        <v>43.247917000000001</v>
      </c>
      <c r="C4194" t="s">
        <v>8</v>
      </c>
      <c r="D4194" t="s">
        <v>9</v>
      </c>
      <c r="E4194" t="s">
        <v>10</v>
      </c>
      <c r="F4194">
        <v>67</v>
      </c>
      <c r="G4194">
        <v>0</v>
      </c>
      <c r="H4194" t="s">
        <v>4203</v>
      </c>
      <c r="I4194">
        <f t="shared" si="130"/>
        <v>0</v>
      </c>
      <c r="J4194" t="str">
        <f t="shared" si="131"/>
        <v>00000000</v>
      </c>
    </row>
    <row r="4195" spans="1:10" x14ac:dyDescent="0.35">
      <c r="A4195">
        <v>8528</v>
      </c>
      <c r="B4195">
        <v>43.258280999999997</v>
      </c>
      <c r="C4195" t="s">
        <v>8</v>
      </c>
      <c r="D4195" t="s">
        <v>9</v>
      </c>
      <c r="E4195" t="s">
        <v>10</v>
      </c>
      <c r="F4195">
        <v>67</v>
      </c>
      <c r="G4195">
        <v>0</v>
      </c>
      <c r="H4195" t="s">
        <v>4204</v>
      </c>
      <c r="I4195">
        <f t="shared" si="130"/>
        <v>0</v>
      </c>
      <c r="J4195" t="str">
        <f t="shared" si="131"/>
        <v>00000000</v>
      </c>
    </row>
    <row r="4196" spans="1:10" x14ac:dyDescent="0.35">
      <c r="A4196">
        <v>8530</v>
      </c>
      <c r="B4196">
        <v>43.268636000000001</v>
      </c>
      <c r="C4196" t="s">
        <v>8</v>
      </c>
      <c r="D4196" t="s">
        <v>9</v>
      </c>
      <c r="E4196" t="s">
        <v>10</v>
      </c>
      <c r="F4196">
        <v>67</v>
      </c>
      <c r="G4196">
        <v>0</v>
      </c>
      <c r="H4196" t="s">
        <v>4205</v>
      </c>
      <c r="I4196">
        <f t="shared" si="130"/>
        <v>0</v>
      </c>
      <c r="J4196" t="str">
        <f t="shared" si="131"/>
        <v>00000000</v>
      </c>
    </row>
    <row r="4197" spans="1:10" x14ac:dyDescent="0.35">
      <c r="A4197">
        <v>8532</v>
      </c>
      <c r="B4197">
        <v>43.278782</v>
      </c>
      <c r="C4197" t="s">
        <v>8</v>
      </c>
      <c r="D4197" t="s">
        <v>9</v>
      </c>
      <c r="E4197" t="s">
        <v>10</v>
      </c>
      <c r="F4197">
        <v>67</v>
      </c>
      <c r="G4197">
        <v>10</v>
      </c>
      <c r="H4197" t="s">
        <v>4206</v>
      </c>
      <c r="I4197">
        <f t="shared" si="130"/>
        <v>16</v>
      </c>
      <c r="J4197" t="str">
        <f t="shared" si="131"/>
        <v>00010000</v>
      </c>
    </row>
    <row r="4198" spans="1:10" x14ac:dyDescent="0.35">
      <c r="A4198">
        <v>8534</v>
      </c>
      <c r="B4198">
        <v>43.289023</v>
      </c>
      <c r="C4198" t="s">
        <v>8</v>
      </c>
      <c r="D4198" t="s">
        <v>9</v>
      </c>
      <c r="E4198" t="s">
        <v>10</v>
      </c>
      <c r="F4198">
        <v>67</v>
      </c>
      <c r="G4198">
        <v>14</v>
      </c>
      <c r="H4198" t="s">
        <v>4207</v>
      </c>
      <c r="I4198">
        <f t="shared" si="130"/>
        <v>20</v>
      </c>
      <c r="J4198" t="str">
        <f t="shared" si="131"/>
        <v>00010100</v>
      </c>
    </row>
    <row r="4199" spans="1:10" x14ac:dyDescent="0.35">
      <c r="A4199">
        <v>8536</v>
      </c>
      <c r="B4199">
        <v>43.299360999999998</v>
      </c>
      <c r="C4199" t="s">
        <v>8</v>
      </c>
      <c r="D4199" t="s">
        <v>9</v>
      </c>
      <c r="E4199" t="s">
        <v>10</v>
      </c>
      <c r="F4199">
        <v>67</v>
      </c>
      <c r="G4199">
        <v>54</v>
      </c>
      <c r="H4199" t="s">
        <v>4208</v>
      </c>
      <c r="I4199">
        <f t="shared" si="130"/>
        <v>84</v>
      </c>
      <c r="J4199" t="str">
        <f t="shared" si="131"/>
        <v>01010100</v>
      </c>
    </row>
    <row r="4200" spans="1:10" x14ac:dyDescent="0.35">
      <c r="A4200">
        <v>8539</v>
      </c>
      <c r="B4200">
        <v>43.310093999999999</v>
      </c>
      <c r="C4200" t="s">
        <v>8</v>
      </c>
      <c r="D4200" t="s">
        <v>9</v>
      </c>
      <c r="E4200" t="s">
        <v>10</v>
      </c>
      <c r="F4200">
        <v>67</v>
      </c>
      <c r="G4200">
        <v>54</v>
      </c>
      <c r="H4200" t="s">
        <v>4209</v>
      </c>
      <c r="I4200">
        <f t="shared" si="130"/>
        <v>84</v>
      </c>
      <c r="J4200" t="str">
        <f t="shared" si="131"/>
        <v>01010100</v>
      </c>
    </row>
    <row r="4201" spans="1:10" x14ac:dyDescent="0.35">
      <c r="A4201">
        <v>8541</v>
      </c>
      <c r="B4201">
        <v>43.320255000000003</v>
      </c>
      <c r="C4201" t="s">
        <v>8</v>
      </c>
      <c r="D4201" t="s">
        <v>9</v>
      </c>
      <c r="E4201" t="s">
        <v>10</v>
      </c>
      <c r="F4201">
        <v>67</v>
      </c>
      <c r="G4201">
        <v>54</v>
      </c>
      <c r="H4201" t="s">
        <v>4210</v>
      </c>
      <c r="I4201">
        <f t="shared" si="130"/>
        <v>84</v>
      </c>
      <c r="J4201" t="str">
        <f t="shared" si="131"/>
        <v>01010100</v>
      </c>
    </row>
    <row r="4202" spans="1:10" x14ac:dyDescent="0.35">
      <c r="A4202">
        <v>8543</v>
      </c>
      <c r="B4202">
        <v>43.330455000000001</v>
      </c>
      <c r="C4202" t="s">
        <v>8</v>
      </c>
      <c r="D4202" t="s">
        <v>9</v>
      </c>
      <c r="E4202" t="s">
        <v>10</v>
      </c>
      <c r="F4202">
        <v>67</v>
      </c>
      <c r="G4202">
        <v>54</v>
      </c>
      <c r="H4202" t="s">
        <v>4211</v>
      </c>
      <c r="I4202">
        <f t="shared" si="130"/>
        <v>84</v>
      </c>
      <c r="J4202" t="str">
        <f t="shared" si="131"/>
        <v>01010100</v>
      </c>
    </row>
    <row r="4203" spans="1:10" x14ac:dyDescent="0.35">
      <c r="A4203">
        <v>8545</v>
      </c>
      <c r="B4203">
        <v>43.340806000000001</v>
      </c>
      <c r="C4203" t="s">
        <v>8</v>
      </c>
      <c r="D4203" t="s">
        <v>9</v>
      </c>
      <c r="E4203" t="s">
        <v>10</v>
      </c>
      <c r="F4203">
        <v>67</v>
      </c>
      <c r="G4203">
        <v>54</v>
      </c>
      <c r="H4203" t="s">
        <v>4212</v>
      </c>
      <c r="I4203">
        <f t="shared" si="130"/>
        <v>84</v>
      </c>
      <c r="J4203" t="str">
        <f t="shared" si="131"/>
        <v>01010100</v>
      </c>
    </row>
    <row r="4204" spans="1:10" x14ac:dyDescent="0.35">
      <c r="A4204">
        <v>8547</v>
      </c>
      <c r="B4204">
        <v>43.351108000000004</v>
      </c>
      <c r="C4204" t="s">
        <v>8</v>
      </c>
      <c r="D4204" t="s">
        <v>9</v>
      </c>
      <c r="E4204" t="s">
        <v>10</v>
      </c>
      <c r="F4204">
        <v>67</v>
      </c>
      <c r="G4204">
        <v>54</v>
      </c>
      <c r="H4204" t="s">
        <v>4213</v>
      </c>
      <c r="I4204">
        <f t="shared" si="130"/>
        <v>84</v>
      </c>
      <c r="J4204" t="str">
        <f t="shared" si="131"/>
        <v>01010100</v>
      </c>
    </row>
    <row r="4205" spans="1:10" x14ac:dyDescent="0.35">
      <c r="A4205">
        <v>8549</v>
      </c>
      <c r="B4205">
        <v>43.361539999999998</v>
      </c>
      <c r="C4205" t="s">
        <v>8</v>
      </c>
      <c r="D4205" t="s">
        <v>9</v>
      </c>
      <c r="E4205" t="s">
        <v>10</v>
      </c>
      <c r="F4205">
        <v>67</v>
      </c>
      <c r="G4205">
        <v>54</v>
      </c>
      <c r="H4205" t="s">
        <v>4214</v>
      </c>
      <c r="I4205">
        <f t="shared" si="130"/>
        <v>84</v>
      </c>
      <c r="J4205" t="str">
        <f t="shared" si="131"/>
        <v>01010100</v>
      </c>
    </row>
    <row r="4206" spans="1:10" x14ac:dyDescent="0.35">
      <c r="A4206">
        <v>8551</v>
      </c>
      <c r="B4206">
        <v>43.371657999999996</v>
      </c>
      <c r="C4206" t="s">
        <v>8</v>
      </c>
      <c r="D4206" t="s">
        <v>9</v>
      </c>
      <c r="E4206" t="s">
        <v>10</v>
      </c>
      <c r="F4206">
        <v>67</v>
      </c>
      <c r="G4206">
        <v>54</v>
      </c>
      <c r="H4206" t="s">
        <v>4215</v>
      </c>
      <c r="I4206">
        <f t="shared" si="130"/>
        <v>84</v>
      </c>
      <c r="J4206" t="str">
        <f t="shared" si="131"/>
        <v>01010100</v>
      </c>
    </row>
    <row r="4207" spans="1:10" x14ac:dyDescent="0.35">
      <c r="A4207">
        <v>8553</v>
      </c>
      <c r="B4207">
        <v>43.381798000000003</v>
      </c>
      <c r="C4207" t="s">
        <v>8</v>
      </c>
      <c r="D4207" t="s">
        <v>9</v>
      </c>
      <c r="E4207" t="s">
        <v>10</v>
      </c>
      <c r="F4207">
        <v>67</v>
      </c>
      <c r="G4207">
        <v>54</v>
      </c>
      <c r="H4207" t="s">
        <v>4216</v>
      </c>
      <c r="I4207">
        <f t="shared" si="130"/>
        <v>84</v>
      </c>
      <c r="J4207" t="str">
        <f t="shared" si="131"/>
        <v>01010100</v>
      </c>
    </row>
    <row r="4208" spans="1:10" x14ac:dyDescent="0.35">
      <c r="A4208">
        <v>8555</v>
      </c>
      <c r="B4208">
        <v>43.392149000000003</v>
      </c>
      <c r="C4208" t="s">
        <v>8</v>
      </c>
      <c r="D4208" t="s">
        <v>9</v>
      </c>
      <c r="E4208" t="s">
        <v>10</v>
      </c>
      <c r="F4208">
        <v>67</v>
      </c>
      <c r="G4208">
        <v>54</v>
      </c>
      <c r="H4208" t="s">
        <v>4217</v>
      </c>
      <c r="I4208">
        <f t="shared" si="130"/>
        <v>84</v>
      </c>
      <c r="J4208" t="str">
        <f t="shared" si="131"/>
        <v>01010100</v>
      </c>
    </row>
    <row r="4209" spans="1:10" x14ac:dyDescent="0.35">
      <c r="A4209">
        <v>8557</v>
      </c>
      <c r="B4209">
        <v>43.402481999999999</v>
      </c>
      <c r="C4209" t="s">
        <v>8</v>
      </c>
      <c r="D4209" t="s">
        <v>9</v>
      </c>
      <c r="E4209" t="s">
        <v>10</v>
      </c>
      <c r="F4209">
        <v>67</v>
      </c>
      <c r="G4209">
        <v>54</v>
      </c>
      <c r="H4209" t="s">
        <v>4218</v>
      </c>
      <c r="I4209">
        <f t="shared" si="130"/>
        <v>84</v>
      </c>
      <c r="J4209" t="str">
        <f t="shared" si="131"/>
        <v>01010100</v>
      </c>
    </row>
    <row r="4210" spans="1:10" x14ac:dyDescent="0.35">
      <c r="A4210">
        <v>8559</v>
      </c>
      <c r="B4210">
        <v>43.412843000000002</v>
      </c>
      <c r="C4210" t="s">
        <v>8</v>
      </c>
      <c r="D4210" t="s">
        <v>9</v>
      </c>
      <c r="E4210" t="s">
        <v>10</v>
      </c>
      <c r="F4210">
        <v>67</v>
      </c>
      <c r="G4210">
        <v>54</v>
      </c>
      <c r="H4210" t="s">
        <v>4219</v>
      </c>
      <c r="I4210">
        <f t="shared" si="130"/>
        <v>84</v>
      </c>
      <c r="J4210" t="str">
        <f t="shared" si="131"/>
        <v>01010100</v>
      </c>
    </row>
    <row r="4211" spans="1:10" x14ac:dyDescent="0.35">
      <c r="A4211">
        <v>8561</v>
      </c>
      <c r="B4211">
        <v>43.423188000000003</v>
      </c>
      <c r="C4211" t="s">
        <v>8</v>
      </c>
      <c r="D4211" t="s">
        <v>9</v>
      </c>
      <c r="E4211" t="s">
        <v>10</v>
      </c>
      <c r="F4211">
        <v>67</v>
      </c>
      <c r="G4211">
        <v>54</v>
      </c>
      <c r="H4211" t="s">
        <v>4220</v>
      </c>
      <c r="I4211">
        <f t="shared" si="130"/>
        <v>84</v>
      </c>
      <c r="J4211" t="str">
        <f t="shared" si="131"/>
        <v>01010100</v>
      </c>
    </row>
    <row r="4212" spans="1:10" x14ac:dyDescent="0.35">
      <c r="A4212">
        <v>8563</v>
      </c>
      <c r="B4212">
        <v>43.433340999999999</v>
      </c>
      <c r="C4212" t="s">
        <v>8</v>
      </c>
      <c r="D4212" t="s">
        <v>9</v>
      </c>
      <c r="E4212" t="s">
        <v>10</v>
      </c>
      <c r="F4212">
        <v>67</v>
      </c>
      <c r="G4212">
        <v>54</v>
      </c>
      <c r="H4212" t="s">
        <v>4221</v>
      </c>
      <c r="I4212">
        <f t="shared" si="130"/>
        <v>84</v>
      </c>
      <c r="J4212" t="str">
        <f t="shared" si="131"/>
        <v>01010100</v>
      </c>
    </row>
    <row r="4213" spans="1:10" x14ac:dyDescent="0.35">
      <c r="A4213">
        <v>8565</v>
      </c>
      <c r="B4213">
        <v>43.443686999999997</v>
      </c>
      <c r="C4213" t="s">
        <v>8</v>
      </c>
      <c r="D4213" t="s">
        <v>9</v>
      </c>
      <c r="E4213" t="s">
        <v>10</v>
      </c>
      <c r="F4213">
        <v>67</v>
      </c>
      <c r="G4213">
        <v>54</v>
      </c>
      <c r="H4213" t="s">
        <v>4222</v>
      </c>
      <c r="I4213">
        <f t="shared" si="130"/>
        <v>84</v>
      </c>
      <c r="J4213" t="str">
        <f t="shared" si="131"/>
        <v>01010100</v>
      </c>
    </row>
    <row r="4214" spans="1:10" x14ac:dyDescent="0.35">
      <c r="A4214">
        <v>8567</v>
      </c>
      <c r="B4214">
        <v>43.454028000000001</v>
      </c>
      <c r="C4214" t="s">
        <v>8</v>
      </c>
      <c r="D4214" t="s">
        <v>9</v>
      </c>
      <c r="E4214" t="s">
        <v>10</v>
      </c>
      <c r="F4214">
        <v>67</v>
      </c>
      <c r="G4214">
        <v>54</v>
      </c>
      <c r="H4214" t="s">
        <v>4223</v>
      </c>
      <c r="I4214">
        <f t="shared" si="130"/>
        <v>84</v>
      </c>
      <c r="J4214" t="str">
        <f t="shared" si="131"/>
        <v>01010100</v>
      </c>
    </row>
    <row r="4215" spans="1:10" x14ac:dyDescent="0.35">
      <c r="A4215">
        <v>8569</v>
      </c>
      <c r="B4215">
        <v>43.464303999999998</v>
      </c>
      <c r="C4215" t="s">
        <v>8</v>
      </c>
      <c r="D4215" t="s">
        <v>9</v>
      </c>
      <c r="E4215" t="s">
        <v>10</v>
      </c>
      <c r="F4215">
        <v>67</v>
      </c>
      <c r="G4215">
        <v>54</v>
      </c>
      <c r="H4215" t="s">
        <v>4224</v>
      </c>
      <c r="I4215">
        <f t="shared" si="130"/>
        <v>84</v>
      </c>
      <c r="J4215" t="str">
        <f t="shared" si="131"/>
        <v>01010100</v>
      </c>
    </row>
    <row r="4216" spans="1:10" x14ac:dyDescent="0.35">
      <c r="A4216">
        <v>8571</v>
      </c>
      <c r="B4216">
        <v>43.474563000000003</v>
      </c>
      <c r="C4216" t="s">
        <v>8</v>
      </c>
      <c r="D4216" t="s">
        <v>9</v>
      </c>
      <c r="E4216" t="s">
        <v>10</v>
      </c>
      <c r="F4216">
        <v>67</v>
      </c>
      <c r="G4216">
        <v>54</v>
      </c>
      <c r="H4216" t="s">
        <v>4225</v>
      </c>
      <c r="I4216">
        <f t="shared" si="130"/>
        <v>84</v>
      </c>
      <c r="J4216" t="str">
        <f t="shared" si="131"/>
        <v>01010100</v>
      </c>
    </row>
    <row r="4217" spans="1:10" x14ac:dyDescent="0.35">
      <c r="A4217">
        <v>8573</v>
      </c>
      <c r="B4217">
        <v>43.484845999999997</v>
      </c>
      <c r="C4217" t="s">
        <v>8</v>
      </c>
      <c r="D4217" t="s">
        <v>9</v>
      </c>
      <c r="E4217" t="s">
        <v>10</v>
      </c>
      <c r="F4217">
        <v>67</v>
      </c>
      <c r="G4217">
        <v>54</v>
      </c>
      <c r="H4217" t="s">
        <v>4226</v>
      </c>
      <c r="I4217">
        <f t="shared" si="130"/>
        <v>84</v>
      </c>
      <c r="J4217" t="str">
        <f t="shared" si="131"/>
        <v>01010100</v>
      </c>
    </row>
    <row r="4218" spans="1:10" x14ac:dyDescent="0.35">
      <c r="A4218">
        <v>8575</v>
      </c>
      <c r="B4218">
        <v>43.494962000000001</v>
      </c>
      <c r="C4218" t="s">
        <v>8</v>
      </c>
      <c r="D4218" t="s">
        <v>9</v>
      </c>
      <c r="E4218" t="s">
        <v>10</v>
      </c>
      <c r="F4218">
        <v>67</v>
      </c>
      <c r="G4218">
        <v>54</v>
      </c>
      <c r="H4218" t="s">
        <v>4227</v>
      </c>
      <c r="I4218">
        <f t="shared" si="130"/>
        <v>84</v>
      </c>
      <c r="J4218" t="str">
        <f t="shared" si="131"/>
        <v>01010100</v>
      </c>
    </row>
    <row r="4219" spans="1:10" x14ac:dyDescent="0.35">
      <c r="A4219">
        <v>8577</v>
      </c>
      <c r="B4219">
        <v>43.505150999999998</v>
      </c>
      <c r="C4219" t="s">
        <v>8</v>
      </c>
      <c r="D4219" t="s">
        <v>9</v>
      </c>
      <c r="E4219" t="s">
        <v>10</v>
      </c>
      <c r="F4219">
        <v>67</v>
      </c>
      <c r="G4219">
        <v>54</v>
      </c>
      <c r="H4219" t="s">
        <v>4228</v>
      </c>
      <c r="I4219">
        <f t="shared" si="130"/>
        <v>84</v>
      </c>
      <c r="J4219" t="str">
        <f t="shared" si="131"/>
        <v>01010100</v>
      </c>
    </row>
    <row r="4220" spans="1:10" x14ac:dyDescent="0.35">
      <c r="A4220">
        <v>8579</v>
      </c>
      <c r="B4220">
        <v>43.515512999999999</v>
      </c>
      <c r="C4220" t="s">
        <v>8</v>
      </c>
      <c r="D4220" t="s">
        <v>9</v>
      </c>
      <c r="E4220" t="s">
        <v>10</v>
      </c>
      <c r="F4220">
        <v>67</v>
      </c>
      <c r="G4220">
        <v>54</v>
      </c>
      <c r="H4220" t="s">
        <v>4229</v>
      </c>
      <c r="I4220">
        <f t="shared" si="130"/>
        <v>84</v>
      </c>
      <c r="J4220" t="str">
        <f t="shared" si="131"/>
        <v>01010100</v>
      </c>
    </row>
    <row r="4221" spans="1:10" x14ac:dyDescent="0.35">
      <c r="A4221">
        <v>8581</v>
      </c>
      <c r="B4221">
        <v>43.525846999999999</v>
      </c>
      <c r="C4221" t="s">
        <v>8</v>
      </c>
      <c r="D4221" t="s">
        <v>9</v>
      </c>
      <c r="E4221" t="s">
        <v>10</v>
      </c>
      <c r="F4221">
        <v>67</v>
      </c>
      <c r="G4221">
        <v>54</v>
      </c>
      <c r="H4221" t="s">
        <v>4230</v>
      </c>
      <c r="I4221">
        <f t="shared" si="130"/>
        <v>84</v>
      </c>
      <c r="J4221" t="str">
        <f t="shared" si="131"/>
        <v>01010100</v>
      </c>
    </row>
    <row r="4222" spans="1:10" x14ac:dyDescent="0.35">
      <c r="A4222">
        <v>8583</v>
      </c>
      <c r="B4222">
        <v>43.535971000000004</v>
      </c>
      <c r="C4222" t="s">
        <v>8</v>
      </c>
      <c r="D4222" t="s">
        <v>9</v>
      </c>
      <c r="E4222" t="s">
        <v>10</v>
      </c>
      <c r="F4222">
        <v>67</v>
      </c>
      <c r="G4222">
        <v>54</v>
      </c>
      <c r="H4222" t="s">
        <v>4231</v>
      </c>
      <c r="I4222">
        <f t="shared" si="130"/>
        <v>84</v>
      </c>
      <c r="J4222" t="str">
        <f t="shared" si="131"/>
        <v>01010100</v>
      </c>
    </row>
    <row r="4223" spans="1:10" x14ac:dyDescent="0.35">
      <c r="A4223">
        <v>8585</v>
      </c>
      <c r="B4223">
        <v>43.546332999999997</v>
      </c>
      <c r="C4223" t="s">
        <v>8</v>
      </c>
      <c r="D4223" t="s">
        <v>9</v>
      </c>
      <c r="E4223" t="s">
        <v>10</v>
      </c>
      <c r="F4223">
        <v>67</v>
      </c>
      <c r="G4223">
        <v>54</v>
      </c>
      <c r="H4223" t="s">
        <v>4232</v>
      </c>
      <c r="I4223">
        <f t="shared" si="130"/>
        <v>84</v>
      </c>
      <c r="J4223" t="str">
        <f t="shared" si="131"/>
        <v>01010100</v>
      </c>
    </row>
    <row r="4224" spans="1:10" x14ac:dyDescent="0.35">
      <c r="A4224">
        <v>8587</v>
      </c>
      <c r="B4224">
        <v>43.556724000000003</v>
      </c>
      <c r="C4224" t="s">
        <v>8</v>
      </c>
      <c r="D4224" t="s">
        <v>9</v>
      </c>
      <c r="E4224" t="s">
        <v>10</v>
      </c>
      <c r="F4224">
        <v>67</v>
      </c>
      <c r="G4224">
        <v>54</v>
      </c>
      <c r="H4224" t="s">
        <v>4233</v>
      </c>
      <c r="I4224">
        <f t="shared" si="130"/>
        <v>84</v>
      </c>
      <c r="J4224" t="str">
        <f t="shared" si="131"/>
        <v>01010100</v>
      </c>
    </row>
    <row r="4225" spans="1:10" x14ac:dyDescent="0.35">
      <c r="A4225">
        <v>8589</v>
      </c>
      <c r="B4225">
        <v>43.567050000000002</v>
      </c>
      <c r="C4225" t="s">
        <v>8</v>
      </c>
      <c r="D4225" t="s">
        <v>9</v>
      </c>
      <c r="E4225" t="s">
        <v>10</v>
      </c>
      <c r="F4225">
        <v>67</v>
      </c>
      <c r="G4225">
        <v>54</v>
      </c>
      <c r="H4225" t="s">
        <v>4234</v>
      </c>
      <c r="I4225">
        <f t="shared" si="130"/>
        <v>84</v>
      </c>
      <c r="J4225" t="str">
        <f t="shared" si="131"/>
        <v>01010100</v>
      </c>
    </row>
    <row r="4226" spans="1:10" x14ac:dyDescent="0.35">
      <c r="A4226">
        <v>8591</v>
      </c>
      <c r="B4226">
        <v>43.577199999999998</v>
      </c>
      <c r="C4226" t="s">
        <v>8</v>
      </c>
      <c r="D4226" t="s">
        <v>9</v>
      </c>
      <c r="E4226" t="s">
        <v>10</v>
      </c>
      <c r="F4226">
        <v>67</v>
      </c>
      <c r="G4226">
        <v>54</v>
      </c>
      <c r="H4226" t="s">
        <v>4235</v>
      </c>
      <c r="I4226">
        <f t="shared" si="130"/>
        <v>84</v>
      </c>
      <c r="J4226" t="str">
        <f t="shared" si="131"/>
        <v>01010100</v>
      </c>
    </row>
    <row r="4227" spans="1:10" x14ac:dyDescent="0.35">
      <c r="A4227">
        <v>8593</v>
      </c>
      <c r="B4227">
        <v>43.587533000000001</v>
      </c>
      <c r="C4227" t="s">
        <v>8</v>
      </c>
      <c r="D4227" t="s">
        <v>9</v>
      </c>
      <c r="E4227" t="s">
        <v>10</v>
      </c>
      <c r="F4227">
        <v>67</v>
      </c>
      <c r="G4227">
        <v>54</v>
      </c>
      <c r="H4227" t="s">
        <v>4236</v>
      </c>
      <c r="I4227">
        <f t="shared" ref="I4227:I4290" si="132">HEX2DEC(G4227)</f>
        <v>84</v>
      </c>
      <c r="J4227" t="str">
        <f t="shared" ref="J4227:J4290" si="133">HEX2BIN(G4227,8)</f>
        <v>01010100</v>
      </c>
    </row>
    <row r="4228" spans="1:10" x14ac:dyDescent="0.35">
      <c r="A4228">
        <v>8595</v>
      </c>
      <c r="B4228">
        <v>43.597867999999998</v>
      </c>
      <c r="C4228" t="s">
        <v>8</v>
      </c>
      <c r="D4228" t="s">
        <v>9</v>
      </c>
      <c r="E4228" t="s">
        <v>10</v>
      </c>
      <c r="F4228">
        <v>67</v>
      </c>
      <c r="G4228">
        <v>54</v>
      </c>
      <c r="H4228" t="s">
        <v>4237</v>
      </c>
      <c r="I4228">
        <f t="shared" si="132"/>
        <v>84</v>
      </c>
      <c r="J4228" t="str">
        <f t="shared" si="133"/>
        <v>01010100</v>
      </c>
    </row>
    <row r="4229" spans="1:10" x14ac:dyDescent="0.35">
      <c r="A4229">
        <v>8597</v>
      </c>
      <c r="B4229">
        <v>43.608226000000002</v>
      </c>
      <c r="C4229" t="s">
        <v>8</v>
      </c>
      <c r="D4229" t="s">
        <v>9</v>
      </c>
      <c r="E4229" t="s">
        <v>10</v>
      </c>
      <c r="F4229">
        <v>67</v>
      </c>
      <c r="G4229">
        <v>54</v>
      </c>
      <c r="H4229" t="s">
        <v>4238</v>
      </c>
      <c r="I4229">
        <f t="shared" si="132"/>
        <v>84</v>
      </c>
      <c r="J4229" t="str">
        <f t="shared" si="133"/>
        <v>01010100</v>
      </c>
    </row>
    <row r="4230" spans="1:10" x14ac:dyDescent="0.35">
      <c r="A4230">
        <v>8599</v>
      </c>
      <c r="B4230">
        <v>43.618560000000002</v>
      </c>
      <c r="C4230" t="s">
        <v>8</v>
      </c>
      <c r="D4230" t="s">
        <v>9</v>
      </c>
      <c r="E4230" t="s">
        <v>10</v>
      </c>
      <c r="F4230">
        <v>67</v>
      </c>
      <c r="G4230">
        <v>54</v>
      </c>
      <c r="H4230" t="s">
        <v>4239</v>
      </c>
      <c r="I4230">
        <f t="shared" si="132"/>
        <v>84</v>
      </c>
      <c r="J4230" t="str">
        <f t="shared" si="133"/>
        <v>01010100</v>
      </c>
    </row>
    <row r="4231" spans="1:10" x14ac:dyDescent="0.35">
      <c r="A4231">
        <v>8601</v>
      </c>
      <c r="B4231">
        <v>43.628706000000001</v>
      </c>
      <c r="C4231" t="s">
        <v>8</v>
      </c>
      <c r="D4231" t="s">
        <v>9</v>
      </c>
      <c r="E4231" t="s">
        <v>10</v>
      </c>
      <c r="F4231">
        <v>67</v>
      </c>
      <c r="G4231">
        <v>54</v>
      </c>
      <c r="H4231" t="s">
        <v>4240</v>
      </c>
      <c r="I4231">
        <f t="shared" si="132"/>
        <v>84</v>
      </c>
      <c r="J4231" t="str">
        <f t="shared" si="133"/>
        <v>01010100</v>
      </c>
    </row>
    <row r="4232" spans="1:10" x14ac:dyDescent="0.35">
      <c r="A4232">
        <v>8603</v>
      </c>
      <c r="B4232">
        <v>43.639048000000003</v>
      </c>
      <c r="C4232" t="s">
        <v>8</v>
      </c>
      <c r="D4232" t="s">
        <v>9</v>
      </c>
      <c r="E4232" t="s">
        <v>10</v>
      </c>
      <c r="F4232">
        <v>67</v>
      </c>
      <c r="G4232">
        <v>54</v>
      </c>
      <c r="H4232" t="s">
        <v>4241</v>
      </c>
      <c r="I4232">
        <f t="shared" si="132"/>
        <v>84</v>
      </c>
      <c r="J4232" t="str">
        <f t="shared" si="133"/>
        <v>01010100</v>
      </c>
    </row>
    <row r="4233" spans="1:10" x14ac:dyDescent="0.35">
      <c r="A4233">
        <v>8605</v>
      </c>
      <c r="B4233">
        <v>43.649385000000002</v>
      </c>
      <c r="C4233" t="s">
        <v>8</v>
      </c>
      <c r="D4233" t="s">
        <v>9</v>
      </c>
      <c r="E4233" t="s">
        <v>10</v>
      </c>
      <c r="F4233">
        <v>67</v>
      </c>
      <c r="G4233">
        <v>54</v>
      </c>
      <c r="H4233" t="s">
        <v>4242</v>
      </c>
      <c r="I4233">
        <f t="shared" si="132"/>
        <v>84</v>
      </c>
      <c r="J4233" t="str">
        <f t="shared" si="133"/>
        <v>01010100</v>
      </c>
    </row>
    <row r="4234" spans="1:10" x14ac:dyDescent="0.35">
      <c r="A4234">
        <v>8608</v>
      </c>
      <c r="B4234">
        <v>43.659782</v>
      </c>
      <c r="C4234" t="s">
        <v>8</v>
      </c>
      <c r="D4234" t="s">
        <v>9</v>
      </c>
      <c r="E4234" t="s">
        <v>10</v>
      </c>
      <c r="F4234">
        <v>67</v>
      </c>
      <c r="G4234">
        <v>54</v>
      </c>
      <c r="H4234" t="s">
        <v>4243</v>
      </c>
      <c r="I4234">
        <f t="shared" si="132"/>
        <v>84</v>
      </c>
      <c r="J4234" t="str">
        <f t="shared" si="133"/>
        <v>01010100</v>
      </c>
    </row>
    <row r="4235" spans="1:10" x14ac:dyDescent="0.35">
      <c r="A4235">
        <v>8610</v>
      </c>
      <c r="B4235">
        <v>43.670251</v>
      </c>
      <c r="C4235" t="s">
        <v>8</v>
      </c>
      <c r="D4235" t="s">
        <v>9</v>
      </c>
      <c r="E4235" t="s">
        <v>10</v>
      </c>
      <c r="F4235">
        <v>67</v>
      </c>
      <c r="G4235">
        <v>54</v>
      </c>
      <c r="H4235" t="s">
        <v>4244</v>
      </c>
      <c r="I4235">
        <f t="shared" si="132"/>
        <v>84</v>
      </c>
      <c r="J4235" t="str">
        <f t="shared" si="133"/>
        <v>01010100</v>
      </c>
    </row>
    <row r="4236" spans="1:10" x14ac:dyDescent="0.35">
      <c r="A4236">
        <v>8612</v>
      </c>
      <c r="B4236">
        <v>43.680360999999998</v>
      </c>
      <c r="C4236" t="s">
        <v>8</v>
      </c>
      <c r="D4236" t="s">
        <v>9</v>
      </c>
      <c r="E4236" t="s">
        <v>10</v>
      </c>
      <c r="F4236">
        <v>67</v>
      </c>
      <c r="G4236">
        <v>54</v>
      </c>
      <c r="H4236" t="s">
        <v>4245</v>
      </c>
      <c r="I4236">
        <f t="shared" si="132"/>
        <v>84</v>
      </c>
      <c r="J4236" t="str">
        <f t="shared" si="133"/>
        <v>01010100</v>
      </c>
    </row>
    <row r="4237" spans="1:10" x14ac:dyDescent="0.35">
      <c r="A4237">
        <v>8614</v>
      </c>
      <c r="B4237">
        <v>43.690708000000001</v>
      </c>
      <c r="C4237" t="s">
        <v>8</v>
      </c>
      <c r="D4237" t="s">
        <v>9</v>
      </c>
      <c r="E4237" t="s">
        <v>10</v>
      </c>
      <c r="F4237">
        <v>67</v>
      </c>
      <c r="G4237">
        <v>54</v>
      </c>
      <c r="H4237" t="s">
        <v>4246</v>
      </c>
      <c r="I4237">
        <f t="shared" si="132"/>
        <v>84</v>
      </c>
      <c r="J4237" t="str">
        <f t="shared" si="133"/>
        <v>01010100</v>
      </c>
    </row>
    <row r="4238" spans="1:10" x14ac:dyDescent="0.35">
      <c r="A4238">
        <v>8616</v>
      </c>
      <c r="B4238">
        <v>43.701030000000003</v>
      </c>
      <c r="C4238" t="s">
        <v>8</v>
      </c>
      <c r="D4238" t="s">
        <v>9</v>
      </c>
      <c r="E4238" t="s">
        <v>10</v>
      </c>
      <c r="F4238">
        <v>67</v>
      </c>
      <c r="G4238">
        <v>54</v>
      </c>
      <c r="H4238" t="s">
        <v>4247</v>
      </c>
      <c r="I4238">
        <f t="shared" si="132"/>
        <v>84</v>
      </c>
      <c r="J4238" t="str">
        <f t="shared" si="133"/>
        <v>01010100</v>
      </c>
    </row>
    <row r="4239" spans="1:10" x14ac:dyDescent="0.35">
      <c r="A4239">
        <v>8618</v>
      </c>
      <c r="B4239">
        <v>43.711409000000003</v>
      </c>
      <c r="C4239" t="s">
        <v>8</v>
      </c>
      <c r="D4239" t="s">
        <v>9</v>
      </c>
      <c r="E4239" t="s">
        <v>10</v>
      </c>
      <c r="F4239">
        <v>67</v>
      </c>
      <c r="G4239">
        <v>54</v>
      </c>
      <c r="H4239" t="s">
        <v>4248</v>
      </c>
      <c r="I4239">
        <f t="shared" si="132"/>
        <v>84</v>
      </c>
      <c r="J4239" t="str">
        <f t="shared" si="133"/>
        <v>01010100</v>
      </c>
    </row>
    <row r="4240" spans="1:10" x14ac:dyDescent="0.35">
      <c r="A4240">
        <v>8620</v>
      </c>
      <c r="B4240">
        <v>43.721798999999997</v>
      </c>
      <c r="C4240" t="s">
        <v>8</v>
      </c>
      <c r="D4240" t="s">
        <v>9</v>
      </c>
      <c r="E4240" t="s">
        <v>10</v>
      </c>
      <c r="F4240">
        <v>67</v>
      </c>
      <c r="G4240">
        <v>54</v>
      </c>
      <c r="H4240" t="s">
        <v>4249</v>
      </c>
      <c r="I4240">
        <f t="shared" si="132"/>
        <v>84</v>
      </c>
      <c r="J4240" t="str">
        <f t="shared" si="133"/>
        <v>01010100</v>
      </c>
    </row>
    <row r="4241" spans="1:10" x14ac:dyDescent="0.35">
      <c r="A4241">
        <v>8622</v>
      </c>
      <c r="B4241">
        <v>43.731959000000003</v>
      </c>
      <c r="C4241" t="s">
        <v>8</v>
      </c>
      <c r="D4241" t="s">
        <v>9</v>
      </c>
      <c r="E4241" t="s">
        <v>10</v>
      </c>
      <c r="F4241">
        <v>67</v>
      </c>
      <c r="G4241">
        <v>54</v>
      </c>
      <c r="H4241" t="s">
        <v>4250</v>
      </c>
      <c r="I4241">
        <f t="shared" si="132"/>
        <v>84</v>
      </c>
      <c r="J4241" t="str">
        <f t="shared" si="133"/>
        <v>01010100</v>
      </c>
    </row>
    <row r="4242" spans="1:10" x14ac:dyDescent="0.35">
      <c r="A4242">
        <v>8624</v>
      </c>
      <c r="B4242">
        <v>43.742232999999999</v>
      </c>
      <c r="C4242" t="s">
        <v>8</v>
      </c>
      <c r="D4242" t="s">
        <v>9</v>
      </c>
      <c r="E4242" t="s">
        <v>10</v>
      </c>
      <c r="F4242">
        <v>67</v>
      </c>
      <c r="G4242">
        <v>54</v>
      </c>
      <c r="H4242" t="s">
        <v>4251</v>
      </c>
      <c r="I4242">
        <f t="shared" si="132"/>
        <v>84</v>
      </c>
      <c r="J4242" t="str">
        <f t="shared" si="133"/>
        <v>01010100</v>
      </c>
    </row>
    <row r="4243" spans="1:10" x14ac:dyDescent="0.35">
      <c r="A4243">
        <v>8626</v>
      </c>
      <c r="B4243">
        <v>43.752602000000003</v>
      </c>
      <c r="C4243" t="s">
        <v>8</v>
      </c>
      <c r="D4243" t="s">
        <v>9</v>
      </c>
      <c r="E4243" t="s">
        <v>10</v>
      </c>
      <c r="F4243">
        <v>67</v>
      </c>
      <c r="G4243">
        <v>54</v>
      </c>
      <c r="H4243" t="s">
        <v>4252</v>
      </c>
      <c r="I4243">
        <f t="shared" si="132"/>
        <v>84</v>
      </c>
      <c r="J4243" t="str">
        <f t="shared" si="133"/>
        <v>01010100</v>
      </c>
    </row>
    <row r="4244" spans="1:10" x14ac:dyDescent="0.35">
      <c r="A4244">
        <v>8628</v>
      </c>
      <c r="B4244">
        <v>43.762991</v>
      </c>
      <c r="C4244" t="s">
        <v>8</v>
      </c>
      <c r="D4244" t="s">
        <v>9</v>
      </c>
      <c r="E4244" t="s">
        <v>10</v>
      </c>
      <c r="F4244">
        <v>67</v>
      </c>
      <c r="G4244">
        <v>54</v>
      </c>
      <c r="H4244" t="s">
        <v>4253</v>
      </c>
      <c r="I4244">
        <f t="shared" si="132"/>
        <v>84</v>
      </c>
      <c r="J4244" t="str">
        <f t="shared" si="133"/>
        <v>01010100</v>
      </c>
    </row>
    <row r="4245" spans="1:10" x14ac:dyDescent="0.35">
      <c r="A4245">
        <v>8630</v>
      </c>
      <c r="B4245">
        <v>43.773319000000001</v>
      </c>
      <c r="C4245" t="s">
        <v>8</v>
      </c>
      <c r="D4245" t="s">
        <v>9</v>
      </c>
      <c r="E4245" t="s">
        <v>10</v>
      </c>
      <c r="F4245">
        <v>67</v>
      </c>
      <c r="G4245">
        <v>54</v>
      </c>
      <c r="H4245" t="s">
        <v>4254</v>
      </c>
      <c r="I4245">
        <f t="shared" si="132"/>
        <v>84</v>
      </c>
      <c r="J4245" t="str">
        <f t="shared" si="133"/>
        <v>01010100</v>
      </c>
    </row>
    <row r="4246" spans="1:10" x14ac:dyDescent="0.35">
      <c r="A4246">
        <v>8632</v>
      </c>
      <c r="B4246">
        <v>43.783467000000002</v>
      </c>
      <c r="C4246" t="s">
        <v>8</v>
      </c>
      <c r="D4246" t="s">
        <v>9</v>
      </c>
      <c r="E4246" t="s">
        <v>10</v>
      </c>
      <c r="F4246">
        <v>67</v>
      </c>
      <c r="G4246">
        <v>54</v>
      </c>
      <c r="H4246" t="s">
        <v>4255</v>
      </c>
      <c r="I4246">
        <f t="shared" si="132"/>
        <v>84</v>
      </c>
      <c r="J4246" t="str">
        <f t="shared" si="133"/>
        <v>01010100</v>
      </c>
    </row>
    <row r="4247" spans="1:10" x14ac:dyDescent="0.35">
      <c r="A4247">
        <v>8634</v>
      </c>
      <c r="B4247">
        <v>43.793686999999998</v>
      </c>
      <c r="C4247" t="s">
        <v>8</v>
      </c>
      <c r="D4247" t="s">
        <v>9</v>
      </c>
      <c r="E4247" t="s">
        <v>10</v>
      </c>
      <c r="F4247">
        <v>67</v>
      </c>
      <c r="G4247">
        <v>54</v>
      </c>
      <c r="H4247" t="s">
        <v>4256</v>
      </c>
      <c r="I4247">
        <f t="shared" si="132"/>
        <v>84</v>
      </c>
      <c r="J4247" t="str">
        <f t="shared" si="133"/>
        <v>01010100</v>
      </c>
    </row>
    <row r="4248" spans="1:10" x14ac:dyDescent="0.35">
      <c r="A4248">
        <v>8636</v>
      </c>
      <c r="B4248">
        <v>43.804037999999998</v>
      </c>
      <c r="C4248" t="s">
        <v>8</v>
      </c>
      <c r="D4248" t="s">
        <v>9</v>
      </c>
      <c r="E4248" t="s">
        <v>10</v>
      </c>
      <c r="F4248">
        <v>67</v>
      </c>
      <c r="G4248">
        <v>54</v>
      </c>
      <c r="H4248" t="s">
        <v>4257</v>
      </c>
      <c r="I4248">
        <f t="shared" si="132"/>
        <v>84</v>
      </c>
      <c r="J4248" t="str">
        <f t="shared" si="133"/>
        <v>01010100</v>
      </c>
    </row>
    <row r="4249" spans="1:10" x14ac:dyDescent="0.35">
      <c r="A4249">
        <v>8638</v>
      </c>
      <c r="B4249">
        <v>43.814393000000003</v>
      </c>
      <c r="C4249" t="s">
        <v>8</v>
      </c>
      <c r="D4249" t="s">
        <v>9</v>
      </c>
      <c r="E4249" t="s">
        <v>10</v>
      </c>
      <c r="F4249">
        <v>67</v>
      </c>
      <c r="G4249">
        <v>54</v>
      </c>
      <c r="H4249" t="s">
        <v>4258</v>
      </c>
      <c r="I4249">
        <f t="shared" si="132"/>
        <v>84</v>
      </c>
      <c r="J4249" t="str">
        <f t="shared" si="133"/>
        <v>01010100</v>
      </c>
    </row>
    <row r="4250" spans="1:10" x14ac:dyDescent="0.35">
      <c r="A4250">
        <v>8640</v>
      </c>
      <c r="B4250">
        <v>43.824857999999999</v>
      </c>
      <c r="C4250" t="s">
        <v>8</v>
      </c>
      <c r="D4250" t="s">
        <v>9</v>
      </c>
      <c r="E4250" t="s">
        <v>10</v>
      </c>
      <c r="F4250">
        <v>67</v>
      </c>
      <c r="G4250">
        <v>54</v>
      </c>
      <c r="H4250" t="s">
        <v>4259</v>
      </c>
      <c r="I4250">
        <f t="shared" si="132"/>
        <v>84</v>
      </c>
      <c r="J4250" t="str">
        <f t="shared" si="133"/>
        <v>01010100</v>
      </c>
    </row>
    <row r="4251" spans="1:10" x14ac:dyDescent="0.35">
      <c r="A4251">
        <v>8642</v>
      </c>
      <c r="B4251">
        <v>43.834991000000002</v>
      </c>
      <c r="C4251" t="s">
        <v>8</v>
      </c>
      <c r="D4251" t="s">
        <v>9</v>
      </c>
      <c r="E4251" t="s">
        <v>10</v>
      </c>
      <c r="F4251">
        <v>67</v>
      </c>
      <c r="G4251">
        <v>54</v>
      </c>
      <c r="H4251" t="s">
        <v>4260</v>
      </c>
      <c r="I4251">
        <f t="shared" si="132"/>
        <v>84</v>
      </c>
      <c r="J4251" t="str">
        <f t="shared" si="133"/>
        <v>01010100</v>
      </c>
    </row>
    <row r="4252" spans="1:10" x14ac:dyDescent="0.35">
      <c r="A4252">
        <v>8644</v>
      </c>
      <c r="B4252">
        <v>43.845363999999996</v>
      </c>
      <c r="C4252" t="s">
        <v>8</v>
      </c>
      <c r="D4252" t="s">
        <v>9</v>
      </c>
      <c r="E4252" t="s">
        <v>10</v>
      </c>
      <c r="F4252">
        <v>67</v>
      </c>
      <c r="G4252">
        <v>54</v>
      </c>
      <c r="H4252" t="s">
        <v>4261</v>
      </c>
      <c r="I4252">
        <f t="shared" si="132"/>
        <v>84</v>
      </c>
      <c r="J4252" t="str">
        <f t="shared" si="133"/>
        <v>01010100</v>
      </c>
    </row>
    <row r="4253" spans="1:10" x14ac:dyDescent="0.35">
      <c r="A4253">
        <v>8646</v>
      </c>
      <c r="B4253">
        <v>43.855621999999997</v>
      </c>
      <c r="C4253" t="s">
        <v>8</v>
      </c>
      <c r="D4253" t="s">
        <v>9</v>
      </c>
      <c r="E4253" t="s">
        <v>10</v>
      </c>
      <c r="F4253">
        <v>67</v>
      </c>
      <c r="G4253">
        <v>54</v>
      </c>
      <c r="H4253" t="s">
        <v>4262</v>
      </c>
      <c r="I4253">
        <f t="shared" si="132"/>
        <v>84</v>
      </c>
      <c r="J4253" t="str">
        <f t="shared" si="133"/>
        <v>01010100</v>
      </c>
    </row>
    <row r="4254" spans="1:10" x14ac:dyDescent="0.35">
      <c r="A4254">
        <v>8648</v>
      </c>
      <c r="B4254">
        <v>43.865993000000003</v>
      </c>
      <c r="C4254" t="s">
        <v>8</v>
      </c>
      <c r="D4254" t="s">
        <v>9</v>
      </c>
      <c r="E4254" t="s">
        <v>10</v>
      </c>
      <c r="F4254">
        <v>67</v>
      </c>
      <c r="G4254">
        <v>54</v>
      </c>
      <c r="H4254" t="s">
        <v>4263</v>
      </c>
      <c r="I4254">
        <f t="shared" si="132"/>
        <v>84</v>
      </c>
      <c r="J4254" t="str">
        <f t="shared" si="133"/>
        <v>01010100</v>
      </c>
    </row>
    <row r="4255" spans="1:10" x14ac:dyDescent="0.35">
      <c r="A4255">
        <v>8650</v>
      </c>
      <c r="B4255">
        <v>43.876201000000002</v>
      </c>
      <c r="C4255" t="s">
        <v>8</v>
      </c>
      <c r="D4255" t="s">
        <v>9</v>
      </c>
      <c r="E4255" t="s">
        <v>10</v>
      </c>
      <c r="F4255">
        <v>67</v>
      </c>
      <c r="G4255">
        <v>54</v>
      </c>
      <c r="H4255" t="s">
        <v>4264</v>
      </c>
      <c r="I4255">
        <f t="shared" si="132"/>
        <v>84</v>
      </c>
      <c r="J4255" t="str">
        <f t="shared" si="133"/>
        <v>01010100</v>
      </c>
    </row>
    <row r="4256" spans="1:10" x14ac:dyDescent="0.35">
      <c r="A4256">
        <v>8652</v>
      </c>
      <c r="B4256">
        <v>43.886553999999997</v>
      </c>
      <c r="C4256" t="s">
        <v>8</v>
      </c>
      <c r="D4256" t="s">
        <v>9</v>
      </c>
      <c r="E4256" t="s">
        <v>10</v>
      </c>
      <c r="F4256">
        <v>67</v>
      </c>
      <c r="G4256">
        <v>54</v>
      </c>
      <c r="H4256" t="s">
        <v>4265</v>
      </c>
      <c r="I4256">
        <f t="shared" si="132"/>
        <v>84</v>
      </c>
      <c r="J4256" t="str">
        <f t="shared" si="133"/>
        <v>01010100</v>
      </c>
    </row>
    <row r="4257" spans="1:10" x14ac:dyDescent="0.35">
      <c r="A4257">
        <v>8654</v>
      </c>
      <c r="B4257">
        <v>43.896897000000003</v>
      </c>
      <c r="C4257" t="s">
        <v>8</v>
      </c>
      <c r="D4257" t="s">
        <v>9</v>
      </c>
      <c r="E4257" t="s">
        <v>10</v>
      </c>
      <c r="F4257">
        <v>67</v>
      </c>
      <c r="G4257">
        <v>54</v>
      </c>
      <c r="H4257" t="s">
        <v>4266</v>
      </c>
      <c r="I4257">
        <f t="shared" si="132"/>
        <v>84</v>
      </c>
      <c r="J4257" t="str">
        <f t="shared" si="133"/>
        <v>01010100</v>
      </c>
    </row>
    <row r="4258" spans="1:10" x14ac:dyDescent="0.35">
      <c r="A4258">
        <v>8656</v>
      </c>
      <c r="B4258">
        <v>43.907313000000002</v>
      </c>
      <c r="C4258" t="s">
        <v>8</v>
      </c>
      <c r="D4258" t="s">
        <v>9</v>
      </c>
      <c r="E4258" t="s">
        <v>10</v>
      </c>
      <c r="F4258">
        <v>67</v>
      </c>
      <c r="G4258">
        <v>54</v>
      </c>
      <c r="H4258" t="s">
        <v>4267</v>
      </c>
      <c r="I4258">
        <f t="shared" si="132"/>
        <v>84</v>
      </c>
      <c r="J4258" t="str">
        <f t="shared" si="133"/>
        <v>01010100</v>
      </c>
    </row>
    <row r="4259" spans="1:10" x14ac:dyDescent="0.35">
      <c r="A4259">
        <v>8658</v>
      </c>
      <c r="B4259">
        <v>43.917591999999999</v>
      </c>
      <c r="C4259" t="s">
        <v>8</v>
      </c>
      <c r="D4259" t="s">
        <v>9</v>
      </c>
      <c r="E4259" t="s">
        <v>10</v>
      </c>
      <c r="F4259">
        <v>67</v>
      </c>
      <c r="G4259">
        <v>54</v>
      </c>
      <c r="H4259" t="s">
        <v>4268</v>
      </c>
      <c r="I4259">
        <f t="shared" si="132"/>
        <v>84</v>
      </c>
      <c r="J4259" t="str">
        <f t="shared" si="133"/>
        <v>01010100</v>
      </c>
    </row>
    <row r="4260" spans="1:10" x14ac:dyDescent="0.35">
      <c r="A4260">
        <v>8660</v>
      </c>
      <c r="B4260">
        <v>43.927771</v>
      </c>
      <c r="C4260" t="s">
        <v>8</v>
      </c>
      <c r="D4260" t="s">
        <v>9</v>
      </c>
      <c r="E4260" t="s">
        <v>10</v>
      </c>
      <c r="F4260">
        <v>67</v>
      </c>
      <c r="G4260">
        <v>54</v>
      </c>
      <c r="H4260" t="s">
        <v>4269</v>
      </c>
      <c r="I4260">
        <f t="shared" si="132"/>
        <v>84</v>
      </c>
      <c r="J4260" t="str">
        <f t="shared" si="133"/>
        <v>01010100</v>
      </c>
    </row>
    <row r="4261" spans="1:10" x14ac:dyDescent="0.35">
      <c r="A4261">
        <v>8662</v>
      </c>
      <c r="B4261">
        <v>43.938107000000002</v>
      </c>
      <c r="C4261" t="s">
        <v>8</v>
      </c>
      <c r="D4261" t="s">
        <v>9</v>
      </c>
      <c r="E4261" t="s">
        <v>10</v>
      </c>
      <c r="F4261">
        <v>67</v>
      </c>
      <c r="G4261">
        <v>54</v>
      </c>
      <c r="H4261" t="s">
        <v>4270</v>
      </c>
      <c r="I4261">
        <f t="shared" si="132"/>
        <v>84</v>
      </c>
      <c r="J4261" t="str">
        <f t="shared" si="133"/>
        <v>01010100</v>
      </c>
    </row>
    <row r="4262" spans="1:10" x14ac:dyDescent="0.35">
      <c r="A4262">
        <v>8664</v>
      </c>
      <c r="B4262">
        <v>43.948526000000001</v>
      </c>
      <c r="C4262" t="s">
        <v>8</v>
      </c>
      <c r="D4262" t="s">
        <v>9</v>
      </c>
      <c r="E4262" t="s">
        <v>10</v>
      </c>
      <c r="F4262">
        <v>67</v>
      </c>
      <c r="G4262">
        <v>54</v>
      </c>
      <c r="H4262" t="s">
        <v>4271</v>
      </c>
      <c r="I4262">
        <f t="shared" si="132"/>
        <v>84</v>
      </c>
      <c r="J4262" t="str">
        <f t="shared" si="133"/>
        <v>01010100</v>
      </c>
    </row>
    <row r="4263" spans="1:10" x14ac:dyDescent="0.35">
      <c r="A4263">
        <v>8666</v>
      </c>
      <c r="B4263">
        <v>43.958933999999999</v>
      </c>
      <c r="C4263" t="s">
        <v>8</v>
      </c>
      <c r="D4263" t="s">
        <v>9</v>
      </c>
      <c r="E4263" t="s">
        <v>10</v>
      </c>
      <c r="F4263">
        <v>67</v>
      </c>
      <c r="G4263">
        <v>54</v>
      </c>
      <c r="H4263" t="s">
        <v>4272</v>
      </c>
      <c r="I4263">
        <f t="shared" si="132"/>
        <v>84</v>
      </c>
      <c r="J4263" t="str">
        <f t="shared" si="133"/>
        <v>01010100</v>
      </c>
    </row>
    <row r="4264" spans="1:10" x14ac:dyDescent="0.35">
      <c r="A4264">
        <v>8668</v>
      </c>
      <c r="B4264">
        <v>43.969175</v>
      </c>
      <c r="C4264" t="s">
        <v>8</v>
      </c>
      <c r="D4264" t="s">
        <v>9</v>
      </c>
      <c r="E4264" t="s">
        <v>10</v>
      </c>
      <c r="F4264">
        <v>67</v>
      </c>
      <c r="G4264">
        <v>54</v>
      </c>
      <c r="H4264" t="s">
        <v>4273</v>
      </c>
      <c r="I4264">
        <f t="shared" si="132"/>
        <v>84</v>
      </c>
      <c r="J4264" t="str">
        <f t="shared" si="133"/>
        <v>01010100</v>
      </c>
    </row>
    <row r="4265" spans="1:10" x14ac:dyDescent="0.35">
      <c r="A4265">
        <v>8670</v>
      </c>
      <c r="B4265">
        <v>43.979391999999997</v>
      </c>
      <c r="C4265" t="s">
        <v>8</v>
      </c>
      <c r="D4265" t="s">
        <v>9</v>
      </c>
      <c r="E4265" t="s">
        <v>10</v>
      </c>
      <c r="F4265">
        <v>67</v>
      </c>
      <c r="G4265">
        <v>54</v>
      </c>
      <c r="H4265" t="s">
        <v>4274</v>
      </c>
      <c r="I4265">
        <f t="shared" si="132"/>
        <v>84</v>
      </c>
      <c r="J4265" t="str">
        <f t="shared" si="133"/>
        <v>01010100</v>
      </c>
    </row>
    <row r="4266" spans="1:10" x14ac:dyDescent="0.35">
      <c r="A4266">
        <v>8673</v>
      </c>
      <c r="B4266">
        <v>43.990201999999996</v>
      </c>
      <c r="C4266" t="s">
        <v>8</v>
      </c>
      <c r="D4266" t="s">
        <v>9</v>
      </c>
      <c r="E4266" t="s">
        <v>10</v>
      </c>
      <c r="F4266">
        <v>67</v>
      </c>
      <c r="G4266">
        <v>54</v>
      </c>
      <c r="H4266" t="s">
        <v>4275</v>
      </c>
      <c r="I4266">
        <f t="shared" si="132"/>
        <v>84</v>
      </c>
      <c r="J4266" t="str">
        <f t="shared" si="133"/>
        <v>01010100</v>
      </c>
    </row>
    <row r="4267" spans="1:10" x14ac:dyDescent="0.35">
      <c r="A4267">
        <v>8675</v>
      </c>
      <c r="B4267">
        <v>44.000266000000003</v>
      </c>
      <c r="C4267" t="s">
        <v>8</v>
      </c>
      <c r="D4267" t="s">
        <v>9</v>
      </c>
      <c r="E4267" t="s">
        <v>10</v>
      </c>
      <c r="F4267">
        <v>67</v>
      </c>
      <c r="G4267">
        <v>54</v>
      </c>
      <c r="H4267" t="s">
        <v>4276</v>
      </c>
      <c r="I4267">
        <f t="shared" si="132"/>
        <v>84</v>
      </c>
      <c r="J4267" t="str">
        <f t="shared" si="133"/>
        <v>01010100</v>
      </c>
    </row>
    <row r="4268" spans="1:10" x14ac:dyDescent="0.35">
      <c r="A4268">
        <v>8677</v>
      </c>
      <c r="B4268">
        <v>44.010598000000002</v>
      </c>
      <c r="C4268" t="s">
        <v>8</v>
      </c>
      <c r="D4268" t="s">
        <v>9</v>
      </c>
      <c r="E4268" t="s">
        <v>10</v>
      </c>
      <c r="F4268">
        <v>67</v>
      </c>
      <c r="G4268">
        <v>54</v>
      </c>
      <c r="H4268" t="s">
        <v>4277</v>
      </c>
      <c r="I4268">
        <f t="shared" si="132"/>
        <v>84</v>
      </c>
      <c r="J4268" t="str">
        <f t="shared" si="133"/>
        <v>01010100</v>
      </c>
    </row>
    <row r="4269" spans="1:10" x14ac:dyDescent="0.35">
      <c r="A4269">
        <v>8679</v>
      </c>
      <c r="B4269">
        <v>44.021019000000003</v>
      </c>
      <c r="C4269" t="s">
        <v>8</v>
      </c>
      <c r="D4269" t="s">
        <v>9</v>
      </c>
      <c r="E4269" t="s">
        <v>10</v>
      </c>
      <c r="F4269">
        <v>67</v>
      </c>
      <c r="G4269">
        <v>54</v>
      </c>
      <c r="H4269" t="s">
        <v>4278</v>
      </c>
      <c r="I4269">
        <f t="shared" si="132"/>
        <v>84</v>
      </c>
      <c r="J4269" t="str">
        <f t="shared" si="133"/>
        <v>01010100</v>
      </c>
    </row>
    <row r="4270" spans="1:10" x14ac:dyDescent="0.35">
      <c r="A4270">
        <v>8681</v>
      </c>
      <c r="B4270">
        <v>44.03107</v>
      </c>
      <c r="C4270" t="s">
        <v>8</v>
      </c>
      <c r="D4270" t="s">
        <v>9</v>
      </c>
      <c r="E4270" t="s">
        <v>10</v>
      </c>
      <c r="F4270">
        <v>67</v>
      </c>
      <c r="G4270">
        <v>54</v>
      </c>
      <c r="H4270" t="s">
        <v>4279</v>
      </c>
      <c r="I4270">
        <f t="shared" si="132"/>
        <v>84</v>
      </c>
      <c r="J4270" t="str">
        <f t="shared" si="133"/>
        <v>01010100</v>
      </c>
    </row>
    <row r="4271" spans="1:10" x14ac:dyDescent="0.35">
      <c r="A4271">
        <v>8683</v>
      </c>
      <c r="B4271">
        <v>44.041514999999997</v>
      </c>
      <c r="C4271" t="s">
        <v>8</v>
      </c>
      <c r="D4271" t="s">
        <v>9</v>
      </c>
      <c r="E4271" t="s">
        <v>10</v>
      </c>
      <c r="F4271">
        <v>67</v>
      </c>
      <c r="G4271">
        <v>54</v>
      </c>
      <c r="H4271" t="s">
        <v>4280</v>
      </c>
      <c r="I4271">
        <f t="shared" si="132"/>
        <v>84</v>
      </c>
      <c r="J4271" t="str">
        <f t="shared" si="133"/>
        <v>01010100</v>
      </c>
    </row>
    <row r="4272" spans="1:10" x14ac:dyDescent="0.35">
      <c r="A4272">
        <v>8685</v>
      </c>
      <c r="B4272">
        <v>44.051769999999998</v>
      </c>
      <c r="C4272" t="s">
        <v>8</v>
      </c>
      <c r="D4272" t="s">
        <v>9</v>
      </c>
      <c r="E4272" t="s">
        <v>10</v>
      </c>
      <c r="F4272">
        <v>67</v>
      </c>
      <c r="G4272">
        <v>54</v>
      </c>
      <c r="H4272" t="s">
        <v>4281</v>
      </c>
      <c r="I4272">
        <f t="shared" si="132"/>
        <v>84</v>
      </c>
      <c r="J4272" t="str">
        <f t="shared" si="133"/>
        <v>01010100</v>
      </c>
    </row>
    <row r="4273" spans="1:10" x14ac:dyDescent="0.35">
      <c r="A4273">
        <v>8687</v>
      </c>
      <c r="B4273">
        <v>44.062139000000002</v>
      </c>
      <c r="C4273" t="s">
        <v>8</v>
      </c>
      <c r="D4273" t="s">
        <v>9</v>
      </c>
      <c r="E4273" t="s">
        <v>10</v>
      </c>
      <c r="F4273">
        <v>67</v>
      </c>
      <c r="G4273">
        <v>54</v>
      </c>
      <c r="H4273" t="s">
        <v>4282</v>
      </c>
      <c r="I4273">
        <f t="shared" si="132"/>
        <v>84</v>
      </c>
      <c r="J4273" t="str">
        <f t="shared" si="133"/>
        <v>01010100</v>
      </c>
    </row>
    <row r="4274" spans="1:10" x14ac:dyDescent="0.35">
      <c r="A4274">
        <v>8689</v>
      </c>
      <c r="B4274">
        <v>44.072589999999998</v>
      </c>
      <c r="C4274" t="s">
        <v>8</v>
      </c>
      <c r="D4274" t="s">
        <v>9</v>
      </c>
      <c r="E4274" t="s">
        <v>10</v>
      </c>
      <c r="F4274">
        <v>67</v>
      </c>
      <c r="G4274">
        <v>54</v>
      </c>
      <c r="H4274" t="s">
        <v>4283</v>
      </c>
      <c r="I4274">
        <f t="shared" si="132"/>
        <v>84</v>
      </c>
      <c r="J4274" t="str">
        <f t="shared" si="133"/>
        <v>01010100</v>
      </c>
    </row>
    <row r="4275" spans="1:10" x14ac:dyDescent="0.35">
      <c r="A4275">
        <v>8691</v>
      </c>
      <c r="B4275">
        <v>44.082720999999999</v>
      </c>
      <c r="C4275" t="s">
        <v>8</v>
      </c>
      <c r="D4275" t="s">
        <v>9</v>
      </c>
      <c r="E4275" t="s">
        <v>10</v>
      </c>
      <c r="F4275">
        <v>67</v>
      </c>
      <c r="G4275">
        <v>54</v>
      </c>
      <c r="H4275" t="s">
        <v>4284</v>
      </c>
      <c r="I4275">
        <f t="shared" si="132"/>
        <v>84</v>
      </c>
      <c r="J4275" t="str">
        <f t="shared" si="133"/>
        <v>01010100</v>
      </c>
    </row>
    <row r="4276" spans="1:10" x14ac:dyDescent="0.35">
      <c r="A4276">
        <v>8693</v>
      </c>
      <c r="B4276">
        <v>44.093060999999999</v>
      </c>
      <c r="C4276" t="s">
        <v>8</v>
      </c>
      <c r="D4276" t="s">
        <v>9</v>
      </c>
      <c r="E4276" t="s">
        <v>10</v>
      </c>
      <c r="F4276">
        <v>67</v>
      </c>
      <c r="G4276">
        <v>54</v>
      </c>
      <c r="H4276" t="s">
        <v>4285</v>
      </c>
      <c r="I4276">
        <f t="shared" si="132"/>
        <v>84</v>
      </c>
      <c r="J4276" t="str">
        <f t="shared" si="133"/>
        <v>01010100</v>
      </c>
    </row>
    <row r="4277" spans="1:10" x14ac:dyDescent="0.35">
      <c r="A4277">
        <v>8695</v>
      </c>
      <c r="B4277">
        <v>44.103416000000003</v>
      </c>
      <c r="C4277" t="s">
        <v>8</v>
      </c>
      <c r="D4277" t="s">
        <v>9</v>
      </c>
      <c r="E4277" t="s">
        <v>10</v>
      </c>
      <c r="F4277">
        <v>67</v>
      </c>
      <c r="G4277">
        <v>54</v>
      </c>
      <c r="H4277" t="s">
        <v>4286</v>
      </c>
      <c r="I4277">
        <f t="shared" si="132"/>
        <v>84</v>
      </c>
      <c r="J4277" t="str">
        <f t="shared" si="133"/>
        <v>01010100</v>
      </c>
    </row>
    <row r="4278" spans="1:10" x14ac:dyDescent="0.35">
      <c r="A4278">
        <v>8697</v>
      </c>
      <c r="B4278">
        <v>44.113754999999998</v>
      </c>
      <c r="C4278" t="s">
        <v>8</v>
      </c>
      <c r="D4278" t="s">
        <v>9</v>
      </c>
      <c r="E4278" t="s">
        <v>10</v>
      </c>
      <c r="F4278">
        <v>67</v>
      </c>
      <c r="G4278">
        <v>54</v>
      </c>
      <c r="H4278" t="s">
        <v>4287</v>
      </c>
      <c r="I4278">
        <f t="shared" si="132"/>
        <v>84</v>
      </c>
      <c r="J4278" t="str">
        <f t="shared" si="133"/>
        <v>01010100</v>
      </c>
    </row>
    <row r="4279" spans="1:10" x14ac:dyDescent="0.35">
      <c r="A4279">
        <v>8699</v>
      </c>
      <c r="B4279">
        <v>44.124096000000002</v>
      </c>
      <c r="C4279" t="s">
        <v>8</v>
      </c>
      <c r="D4279" t="s">
        <v>9</v>
      </c>
      <c r="E4279" t="s">
        <v>10</v>
      </c>
      <c r="F4279">
        <v>67</v>
      </c>
      <c r="G4279">
        <v>54</v>
      </c>
      <c r="H4279" t="s">
        <v>4288</v>
      </c>
      <c r="I4279">
        <f t="shared" si="132"/>
        <v>84</v>
      </c>
      <c r="J4279" t="str">
        <f t="shared" si="133"/>
        <v>01010100</v>
      </c>
    </row>
    <row r="4280" spans="1:10" x14ac:dyDescent="0.35">
      <c r="A4280">
        <v>8701</v>
      </c>
      <c r="B4280">
        <v>44.134231</v>
      </c>
      <c r="C4280" t="s">
        <v>8</v>
      </c>
      <c r="D4280" t="s">
        <v>9</v>
      </c>
      <c r="E4280" t="s">
        <v>10</v>
      </c>
      <c r="F4280">
        <v>67</v>
      </c>
      <c r="G4280">
        <v>54</v>
      </c>
      <c r="H4280" t="s">
        <v>4289</v>
      </c>
      <c r="I4280">
        <f t="shared" si="132"/>
        <v>84</v>
      </c>
      <c r="J4280" t="str">
        <f t="shared" si="133"/>
        <v>01010100</v>
      </c>
    </row>
    <row r="4281" spans="1:10" x14ac:dyDescent="0.35">
      <c r="A4281">
        <v>8703</v>
      </c>
      <c r="B4281">
        <v>44.144540999999997</v>
      </c>
      <c r="C4281" t="s">
        <v>8</v>
      </c>
      <c r="D4281" t="s">
        <v>9</v>
      </c>
      <c r="E4281" t="s">
        <v>10</v>
      </c>
      <c r="F4281">
        <v>67</v>
      </c>
      <c r="G4281">
        <v>54</v>
      </c>
      <c r="H4281" t="s">
        <v>4290</v>
      </c>
      <c r="I4281">
        <f t="shared" si="132"/>
        <v>84</v>
      </c>
      <c r="J4281" t="str">
        <f t="shared" si="133"/>
        <v>01010100</v>
      </c>
    </row>
    <row r="4282" spans="1:10" x14ac:dyDescent="0.35">
      <c r="A4282">
        <v>8705</v>
      </c>
      <c r="B4282">
        <v>44.154879999999999</v>
      </c>
      <c r="C4282" t="s">
        <v>8</v>
      </c>
      <c r="D4282" t="s">
        <v>9</v>
      </c>
      <c r="E4282" t="s">
        <v>10</v>
      </c>
      <c r="F4282">
        <v>67</v>
      </c>
      <c r="G4282">
        <v>54</v>
      </c>
      <c r="H4282" t="s">
        <v>4291</v>
      </c>
      <c r="I4282">
        <f t="shared" si="132"/>
        <v>84</v>
      </c>
      <c r="J4282" t="str">
        <f t="shared" si="133"/>
        <v>01010100</v>
      </c>
    </row>
    <row r="4283" spans="1:10" x14ac:dyDescent="0.35">
      <c r="A4283">
        <v>8707</v>
      </c>
      <c r="B4283">
        <v>44.165270999999997</v>
      </c>
      <c r="C4283" t="s">
        <v>8</v>
      </c>
      <c r="D4283" t="s">
        <v>9</v>
      </c>
      <c r="E4283" t="s">
        <v>10</v>
      </c>
      <c r="F4283">
        <v>67</v>
      </c>
      <c r="G4283">
        <v>54</v>
      </c>
      <c r="H4283" t="s">
        <v>4292</v>
      </c>
      <c r="I4283">
        <f t="shared" si="132"/>
        <v>84</v>
      </c>
      <c r="J4283" t="str">
        <f t="shared" si="133"/>
        <v>01010100</v>
      </c>
    </row>
    <row r="4284" spans="1:10" x14ac:dyDescent="0.35">
      <c r="A4284">
        <v>8709</v>
      </c>
      <c r="B4284">
        <v>44.175623999999999</v>
      </c>
      <c r="C4284" t="s">
        <v>8</v>
      </c>
      <c r="D4284" t="s">
        <v>9</v>
      </c>
      <c r="E4284" t="s">
        <v>10</v>
      </c>
      <c r="F4284">
        <v>67</v>
      </c>
      <c r="G4284">
        <v>54</v>
      </c>
      <c r="H4284" t="s">
        <v>4293</v>
      </c>
      <c r="I4284">
        <f t="shared" si="132"/>
        <v>84</v>
      </c>
      <c r="J4284" t="str">
        <f t="shared" si="133"/>
        <v>01010100</v>
      </c>
    </row>
    <row r="4285" spans="1:10" x14ac:dyDescent="0.35">
      <c r="A4285">
        <v>8711</v>
      </c>
      <c r="B4285">
        <v>44.185727</v>
      </c>
      <c r="C4285" t="s">
        <v>8</v>
      </c>
      <c r="D4285" t="s">
        <v>9</v>
      </c>
      <c r="E4285" t="s">
        <v>10</v>
      </c>
      <c r="F4285">
        <v>67</v>
      </c>
      <c r="G4285">
        <v>54</v>
      </c>
      <c r="H4285" t="s">
        <v>4294</v>
      </c>
      <c r="I4285">
        <f t="shared" si="132"/>
        <v>84</v>
      </c>
      <c r="J4285" t="str">
        <f t="shared" si="133"/>
        <v>01010100</v>
      </c>
    </row>
    <row r="4286" spans="1:10" x14ac:dyDescent="0.35">
      <c r="A4286">
        <v>8713</v>
      </c>
      <c r="B4286">
        <v>44.196078</v>
      </c>
      <c r="C4286" t="s">
        <v>8</v>
      </c>
      <c r="D4286" t="s">
        <v>9</v>
      </c>
      <c r="E4286" t="s">
        <v>10</v>
      </c>
      <c r="F4286">
        <v>67</v>
      </c>
      <c r="G4286">
        <v>54</v>
      </c>
      <c r="H4286" t="s">
        <v>4295</v>
      </c>
      <c r="I4286">
        <f t="shared" si="132"/>
        <v>84</v>
      </c>
      <c r="J4286" t="str">
        <f t="shared" si="133"/>
        <v>01010100</v>
      </c>
    </row>
    <row r="4287" spans="1:10" x14ac:dyDescent="0.35">
      <c r="A4287">
        <v>8715</v>
      </c>
      <c r="B4287">
        <v>44.206432</v>
      </c>
      <c r="C4287" t="s">
        <v>8</v>
      </c>
      <c r="D4287" t="s">
        <v>9</v>
      </c>
      <c r="E4287" t="s">
        <v>10</v>
      </c>
      <c r="F4287">
        <v>67</v>
      </c>
      <c r="G4287">
        <v>54</v>
      </c>
      <c r="H4287" t="s">
        <v>4296</v>
      </c>
      <c r="I4287">
        <f t="shared" si="132"/>
        <v>84</v>
      </c>
      <c r="J4287" t="str">
        <f t="shared" si="133"/>
        <v>01010100</v>
      </c>
    </row>
    <row r="4288" spans="1:10" x14ac:dyDescent="0.35">
      <c r="A4288">
        <v>8717</v>
      </c>
      <c r="B4288">
        <v>44.216819999999998</v>
      </c>
      <c r="C4288" t="s">
        <v>8</v>
      </c>
      <c r="D4288" t="s">
        <v>9</v>
      </c>
      <c r="E4288" t="s">
        <v>10</v>
      </c>
      <c r="F4288">
        <v>67</v>
      </c>
      <c r="G4288">
        <v>54</v>
      </c>
      <c r="H4288" t="s">
        <v>4297</v>
      </c>
      <c r="I4288">
        <f t="shared" si="132"/>
        <v>84</v>
      </c>
      <c r="J4288" t="str">
        <f t="shared" si="133"/>
        <v>01010100</v>
      </c>
    </row>
    <row r="4289" spans="1:10" x14ac:dyDescent="0.35">
      <c r="A4289">
        <v>8719</v>
      </c>
      <c r="B4289">
        <v>44.226959000000001</v>
      </c>
      <c r="C4289" t="s">
        <v>8</v>
      </c>
      <c r="D4289" t="s">
        <v>9</v>
      </c>
      <c r="E4289" t="s">
        <v>10</v>
      </c>
      <c r="F4289">
        <v>67</v>
      </c>
      <c r="G4289">
        <v>54</v>
      </c>
      <c r="H4289" t="s">
        <v>4298</v>
      </c>
      <c r="I4289">
        <f t="shared" si="132"/>
        <v>84</v>
      </c>
      <c r="J4289" t="str">
        <f t="shared" si="133"/>
        <v>01010100</v>
      </c>
    </row>
    <row r="4290" spans="1:10" x14ac:dyDescent="0.35">
      <c r="A4290">
        <v>8721</v>
      </c>
      <c r="B4290">
        <v>44.237234999999998</v>
      </c>
      <c r="C4290" t="s">
        <v>8</v>
      </c>
      <c r="D4290" t="s">
        <v>9</v>
      </c>
      <c r="E4290" t="s">
        <v>10</v>
      </c>
      <c r="F4290">
        <v>67</v>
      </c>
      <c r="G4290">
        <v>54</v>
      </c>
      <c r="H4290" t="s">
        <v>4299</v>
      </c>
      <c r="I4290">
        <f t="shared" si="132"/>
        <v>84</v>
      </c>
      <c r="J4290" t="str">
        <f t="shared" si="133"/>
        <v>01010100</v>
      </c>
    </row>
    <row r="4291" spans="1:10" x14ac:dyDescent="0.35">
      <c r="A4291">
        <v>8723</v>
      </c>
      <c r="B4291">
        <v>44.247566999999997</v>
      </c>
      <c r="C4291" t="s">
        <v>8</v>
      </c>
      <c r="D4291" t="s">
        <v>9</v>
      </c>
      <c r="E4291" t="s">
        <v>10</v>
      </c>
      <c r="F4291">
        <v>67</v>
      </c>
      <c r="G4291">
        <v>54</v>
      </c>
      <c r="H4291" t="s">
        <v>4300</v>
      </c>
      <c r="I4291">
        <f t="shared" ref="I4291:I4354" si="134">HEX2DEC(G4291)</f>
        <v>84</v>
      </c>
      <c r="J4291" t="str">
        <f t="shared" ref="J4291:J4354" si="135">HEX2BIN(G4291,8)</f>
        <v>01010100</v>
      </c>
    </row>
    <row r="4292" spans="1:10" x14ac:dyDescent="0.35">
      <c r="A4292">
        <v>8725</v>
      </c>
      <c r="B4292">
        <v>44.257921000000003</v>
      </c>
      <c r="C4292" t="s">
        <v>8</v>
      </c>
      <c r="D4292" t="s">
        <v>9</v>
      </c>
      <c r="E4292" t="s">
        <v>10</v>
      </c>
      <c r="F4292">
        <v>67</v>
      </c>
      <c r="G4292">
        <v>54</v>
      </c>
      <c r="H4292" t="s">
        <v>4301</v>
      </c>
      <c r="I4292">
        <f t="shared" si="134"/>
        <v>84</v>
      </c>
      <c r="J4292" t="str">
        <f t="shared" si="135"/>
        <v>01010100</v>
      </c>
    </row>
    <row r="4293" spans="1:10" x14ac:dyDescent="0.35">
      <c r="A4293">
        <v>8727</v>
      </c>
      <c r="B4293">
        <v>44.268267999999999</v>
      </c>
      <c r="C4293" t="s">
        <v>8</v>
      </c>
      <c r="D4293" t="s">
        <v>9</v>
      </c>
      <c r="E4293" t="s">
        <v>10</v>
      </c>
      <c r="F4293">
        <v>67</v>
      </c>
      <c r="G4293">
        <v>54</v>
      </c>
      <c r="H4293" t="s">
        <v>4302</v>
      </c>
      <c r="I4293">
        <f t="shared" si="134"/>
        <v>84</v>
      </c>
      <c r="J4293" t="str">
        <f t="shared" si="135"/>
        <v>01010100</v>
      </c>
    </row>
    <row r="4294" spans="1:10" x14ac:dyDescent="0.35">
      <c r="A4294">
        <v>8729</v>
      </c>
      <c r="B4294">
        <v>44.278695999999997</v>
      </c>
      <c r="C4294" t="s">
        <v>8</v>
      </c>
      <c r="D4294" t="s">
        <v>9</v>
      </c>
      <c r="E4294" t="s">
        <v>10</v>
      </c>
      <c r="F4294">
        <v>67</v>
      </c>
      <c r="G4294">
        <v>54</v>
      </c>
      <c r="H4294" t="s">
        <v>4303</v>
      </c>
      <c r="I4294">
        <f t="shared" si="134"/>
        <v>84</v>
      </c>
      <c r="J4294" t="str">
        <f t="shared" si="135"/>
        <v>01010100</v>
      </c>
    </row>
    <row r="4295" spans="1:10" x14ac:dyDescent="0.35">
      <c r="A4295">
        <v>8731</v>
      </c>
      <c r="B4295">
        <v>44.289022000000003</v>
      </c>
      <c r="C4295" t="s">
        <v>8</v>
      </c>
      <c r="D4295" t="s">
        <v>9</v>
      </c>
      <c r="E4295" t="s">
        <v>10</v>
      </c>
      <c r="F4295">
        <v>67</v>
      </c>
      <c r="G4295">
        <v>54</v>
      </c>
      <c r="H4295" t="s">
        <v>4304</v>
      </c>
      <c r="I4295">
        <f t="shared" si="134"/>
        <v>84</v>
      </c>
      <c r="J4295" t="str">
        <f t="shared" si="135"/>
        <v>01010100</v>
      </c>
    </row>
    <row r="4296" spans="1:10" x14ac:dyDescent="0.35">
      <c r="A4296">
        <v>8733</v>
      </c>
      <c r="B4296">
        <v>44.299244000000002</v>
      </c>
      <c r="C4296" t="s">
        <v>8</v>
      </c>
      <c r="D4296" t="s">
        <v>9</v>
      </c>
      <c r="E4296" t="s">
        <v>10</v>
      </c>
      <c r="F4296">
        <v>67</v>
      </c>
      <c r="G4296">
        <v>54</v>
      </c>
      <c r="H4296" t="s">
        <v>4305</v>
      </c>
      <c r="I4296">
        <f t="shared" si="134"/>
        <v>84</v>
      </c>
      <c r="J4296" t="str">
        <f t="shared" si="135"/>
        <v>01010100</v>
      </c>
    </row>
    <row r="4297" spans="1:10" x14ac:dyDescent="0.35">
      <c r="A4297">
        <v>8735</v>
      </c>
      <c r="B4297">
        <v>44.309579999999997</v>
      </c>
      <c r="C4297" t="s">
        <v>8</v>
      </c>
      <c r="D4297" t="s">
        <v>9</v>
      </c>
      <c r="E4297" t="s">
        <v>10</v>
      </c>
      <c r="F4297">
        <v>67</v>
      </c>
      <c r="G4297">
        <v>54</v>
      </c>
      <c r="H4297" t="s">
        <v>4306</v>
      </c>
      <c r="I4297">
        <f t="shared" si="134"/>
        <v>84</v>
      </c>
      <c r="J4297" t="str">
        <f t="shared" si="135"/>
        <v>01010100</v>
      </c>
    </row>
    <row r="4298" spans="1:10" x14ac:dyDescent="0.35">
      <c r="A4298">
        <v>8738</v>
      </c>
      <c r="B4298">
        <v>44.320084000000001</v>
      </c>
      <c r="C4298" t="s">
        <v>8</v>
      </c>
      <c r="D4298" t="s">
        <v>9</v>
      </c>
      <c r="E4298" t="s">
        <v>10</v>
      </c>
      <c r="F4298">
        <v>67</v>
      </c>
      <c r="G4298">
        <v>54</v>
      </c>
      <c r="H4298" t="s">
        <v>4307</v>
      </c>
      <c r="I4298">
        <f t="shared" si="134"/>
        <v>84</v>
      </c>
      <c r="J4298" t="str">
        <f t="shared" si="135"/>
        <v>01010100</v>
      </c>
    </row>
    <row r="4299" spans="1:10" x14ac:dyDescent="0.35">
      <c r="A4299">
        <v>8740</v>
      </c>
      <c r="B4299">
        <v>44.330298999999997</v>
      </c>
      <c r="C4299" t="s">
        <v>8</v>
      </c>
      <c r="D4299" t="s">
        <v>9</v>
      </c>
      <c r="E4299" t="s">
        <v>10</v>
      </c>
      <c r="F4299">
        <v>67</v>
      </c>
      <c r="G4299">
        <v>54</v>
      </c>
      <c r="H4299" t="s">
        <v>4308</v>
      </c>
      <c r="I4299">
        <f t="shared" si="134"/>
        <v>84</v>
      </c>
      <c r="J4299" t="str">
        <f t="shared" si="135"/>
        <v>01010100</v>
      </c>
    </row>
    <row r="4300" spans="1:10" x14ac:dyDescent="0.35">
      <c r="A4300">
        <v>8742</v>
      </c>
      <c r="B4300">
        <v>44.340676000000002</v>
      </c>
      <c r="C4300" t="s">
        <v>8</v>
      </c>
      <c r="D4300" t="s">
        <v>9</v>
      </c>
      <c r="E4300" t="s">
        <v>10</v>
      </c>
      <c r="F4300">
        <v>67</v>
      </c>
      <c r="G4300">
        <v>54</v>
      </c>
      <c r="H4300" t="s">
        <v>4309</v>
      </c>
      <c r="I4300">
        <f t="shared" si="134"/>
        <v>84</v>
      </c>
      <c r="J4300" t="str">
        <f t="shared" si="135"/>
        <v>01010100</v>
      </c>
    </row>
    <row r="4301" spans="1:10" x14ac:dyDescent="0.35">
      <c r="A4301">
        <v>8744</v>
      </c>
      <c r="B4301">
        <v>44.351011</v>
      </c>
      <c r="C4301" t="s">
        <v>8</v>
      </c>
      <c r="D4301" t="s">
        <v>9</v>
      </c>
      <c r="E4301" t="s">
        <v>10</v>
      </c>
      <c r="F4301">
        <v>67</v>
      </c>
      <c r="G4301">
        <v>54</v>
      </c>
      <c r="H4301" t="s">
        <v>4310</v>
      </c>
      <c r="I4301">
        <f t="shared" si="134"/>
        <v>84</v>
      </c>
      <c r="J4301" t="str">
        <f t="shared" si="135"/>
        <v>01010100</v>
      </c>
    </row>
    <row r="4302" spans="1:10" x14ac:dyDescent="0.35">
      <c r="A4302">
        <v>8746</v>
      </c>
      <c r="B4302">
        <v>44.361414000000003</v>
      </c>
      <c r="C4302" t="s">
        <v>8</v>
      </c>
      <c r="D4302" t="s">
        <v>9</v>
      </c>
      <c r="E4302" t="s">
        <v>10</v>
      </c>
      <c r="F4302">
        <v>67</v>
      </c>
      <c r="G4302">
        <v>54</v>
      </c>
      <c r="H4302" t="s">
        <v>4311</v>
      </c>
      <c r="I4302">
        <f t="shared" si="134"/>
        <v>84</v>
      </c>
      <c r="J4302" t="str">
        <f t="shared" si="135"/>
        <v>01010100</v>
      </c>
    </row>
    <row r="4303" spans="1:10" x14ac:dyDescent="0.35">
      <c r="A4303">
        <v>8748</v>
      </c>
      <c r="B4303">
        <v>44.371533999999997</v>
      </c>
      <c r="C4303" t="s">
        <v>8</v>
      </c>
      <c r="D4303" t="s">
        <v>9</v>
      </c>
      <c r="E4303" t="s">
        <v>10</v>
      </c>
      <c r="F4303">
        <v>67</v>
      </c>
      <c r="G4303">
        <v>54</v>
      </c>
      <c r="H4303" t="s">
        <v>4312</v>
      </c>
      <c r="I4303">
        <f t="shared" si="134"/>
        <v>84</v>
      </c>
      <c r="J4303" t="str">
        <f t="shared" si="135"/>
        <v>01010100</v>
      </c>
    </row>
    <row r="4304" spans="1:10" x14ac:dyDescent="0.35">
      <c r="A4304">
        <v>8750</v>
      </c>
      <c r="B4304">
        <v>44.381950000000003</v>
      </c>
      <c r="C4304" t="s">
        <v>8</v>
      </c>
      <c r="D4304" t="s">
        <v>9</v>
      </c>
      <c r="E4304" t="s">
        <v>10</v>
      </c>
      <c r="F4304">
        <v>67</v>
      </c>
      <c r="G4304">
        <v>54</v>
      </c>
      <c r="H4304" t="s">
        <v>4313</v>
      </c>
      <c r="I4304">
        <f t="shared" si="134"/>
        <v>84</v>
      </c>
      <c r="J4304" t="str">
        <f t="shared" si="135"/>
        <v>01010100</v>
      </c>
    </row>
    <row r="4305" spans="1:10" x14ac:dyDescent="0.35">
      <c r="A4305">
        <v>8752</v>
      </c>
      <c r="B4305">
        <v>44.392325999999997</v>
      </c>
      <c r="C4305" t="s">
        <v>8</v>
      </c>
      <c r="D4305" t="s">
        <v>9</v>
      </c>
      <c r="E4305" t="s">
        <v>10</v>
      </c>
      <c r="F4305">
        <v>67</v>
      </c>
      <c r="G4305">
        <v>54</v>
      </c>
      <c r="H4305" t="s">
        <v>4314</v>
      </c>
      <c r="I4305">
        <f t="shared" si="134"/>
        <v>84</v>
      </c>
      <c r="J4305" t="str">
        <f t="shared" si="135"/>
        <v>01010100</v>
      </c>
    </row>
    <row r="4306" spans="1:10" x14ac:dyDescent="0.35">
      <c r="A4306">
        <v>8754</v>
      </c>
      <c r="B4306">
        <v>44.402667000000001</v>
      </c>
      <c r="C4306" t="s">
        <v>8</v>
      </c>
      <c r="D4306" t="s">
        <v>9</v>
      </c>
      <c r="E4306" t="s">
        <v>10</v>
      </c>
      <c r="F4306">
        <v>67</v>
      </c>
      <c r="G4306">
        <v>54</v>
      </c>
      <c r="H4306" t="s">
        <v>4315</v>
      </c>
      <c r="I4306">
        <f t="shared" si="134"/>
        <v>84</v>
      </c>
      <c r="J4306" t="str">
        <f t="shared" si="135"/>
        <v>01010100</v>
      </c>
    </row>
    <row r="4307" spans="1:10" x14ac:dyDescent="0.35">
      <c r="A4307">
        <v>8756</v>
      </c>
      <c r="B4307">
        <v>44.413020000000003</v>
      </c>
      <c r="C4307" t="s">
        <v>8</v>
      </c>
      <c r="D4307" t="s">
        <v>9</v>
      </c>
      <c r="E4307" t="s">
        <v>10</v>
      </c>
      <c r="F4307">
        <v>67</v>
      </c>
      <c r="G4307">
        <v>54</v>
      </c>
      <c r="H4307" t="s">
        <v>4316</v>
      </c>
      <c r="I4307">
        <f t="shared" si="134"/>
        <v>84</v>
      </c>
      <c r="J4307" t="str">
        <f t="shared" si="135"/>
        <v>01010100</v>
      </c>
    </row>
    <row r="4308" spans="1:10" x14ac:dyDescent="0.35">
      <c r="A4308">
        <v>8758</v>
      </c>
      <c r="B4308">
        <v>44.423397000000001</v>
      </c>
      <c r="C4308" t="s">
        <v>8</v>
      </c>
      <c r="D4308" t="s">
        <v>9</v>
      </c>
      <c r="E4308" t="s">
        <v>10</v>
      </c>
      <c r="F4308">
        <v>67</v>
      </c>
      <c r="G4308">
        <v>54</v>
      </c>
      <c r="H4308" t="s">
        <v>4317</v>
      </c>
      <c r="I4308">
        <f t="shared" si="134"/>
        <v>84</v>
      </c>
      <c r="J4308" t="str">
        <f t="shared" si="135"/>
        <v>01010100</v>
      </c>
    </row>
    <row r="4309" spans="1:10" x14ac:dyDescent="0.35">
      <c r="A4309">
        <v>8760</v>
      </c>
      <c r="B4309">
        <v>44.433515999999997</v>
      </c>
      <c r="C4309" t="s">
        <v>8</v>
      </c>
      <c r="D4309" t="s">
        <v>9</v>
      </c>
      <c r="E4309" t="s">
        <v>10</v>
      </c>
      <c r="F4309">
        <v>67</v>
      </c>
      <c r="G4309">
        <v>54</v>
      </c>
      <c r="H4309" t="s">
        <v>4318</v>
      </c>
      <c r="I4309">
        <f t="shared" si="134"/>
        <v>84</v>
      </c>
      <c r="J4309" t="str">
        <f t="shared" si="135"/>
        <v>01010100</v>
      </c>
    </row>
    <row r="4310" spans="1:10" x14ac:dyDescent="0.35">
      <c r="A4310">
        <v>8762</v>
      </c>
      <c r="B4310">
        <v>44.443851000000002</v>
      </c>
      <c r="C4310" t="s">
        <v>8</v>
      </c>
      <c r="D4310" t="s">
        <v>9</v>
      </c>
      <c r="E4310" t="s">
        <v>10</v>
      </c>
      <c r="F4310">
        <v>67</v>
      </c>
      <c r="G4310">
        <v>54</v>
      </c>
      <c r="H4310" t="s">
        <v>4319</v>
      </c>
      <c r="I4310">
        <f t="shared" si="134"/>
        <v>84</v>
      </c>
      <c r="J4310" t="str">
        <f t="shared" si="135"/>
        <v>01010100</v>
      </c>
    </row>
    <row r="4311" spans="1:10" x14ac:dyDescent="0.35">
      <c r="A4311">
        <v>8764</v>
      </c>
      <c r="B4311">
        <v>44.454183999999998</v>
      </c>
      <c r="C4311" t="s">
        <v>8</v>
      </c>
      <c r="D4311" t="s">
        <v>9</v>
      </c>
      <c r="E4311" t="s">
        <v>10</v>
      </c>
      <c r="F4311">
        <v>67</v>
      </c>
      <c r="G4311">
        <v>54</v>
      </c>
      <c r="H4311" t="s">
        <v>4320</v>
      </c>
      <c r="I4311">
        <f t="shared" si="134"/>
        <v>84</v>
      </c>
      <c r="J4311" t="str">
        <f t="shared" si="135"/>
        <v>01010100</v>
      </c>
    </row>
    <row r="4312" spans="1:10" x14ac:dyDescent="0.35">
      <c r="A4312">
        <v>8766</v>
      </c>
      <c r="B4312">
        <v>44.464466000000002</v>
      </c>
      <c r="C4312" t="s">
        <v>8</v>
      </c>
      <c r="D4312" t="s">
        <v>9</v>
      </c>
      <c r="E4312" t="s">
        <v>10</v>
      </c>
      <c r="F4312">
        <v>67</v>
      </c>
      <c r="G4312">
        <v>54</v>
      </c>
      <c r="H4312" t="s">
        <v>4321</v>
      </c>
      <c r="I4312">
        <f t="shared" si="134"/>
        <v>84</v>
      </c>
      <c r="J4312" t="str">
        <f t="shared" si="135"/>
        <v>01010100</v>
      </c>
    </row>
    <row r="4313" spans="1:10" x14ac:dyDescent="0.35">
      <c r="A4313">
        <v>8768</v>
      </c>
      <c r="B4313">
        <v>44.474780000000003</v>
      </c>
      <c r="C4313" t="s">
        <v>8</v>
      </c>
      <c r="D4313" t="s">
        <v>9</v>
      </c>
      <c r="E4313" t="s">
        <v>10</v>
      </c>
      <c r="F4313">
        <v>67</v>
      </c>
      <c r="G4313">
        <v>54</v>
      </c>
      <c r="H4313" t="s">
        <v>4322</v>
      </c>
      <c r="I4313">
        <f t="shared" si="134"/>
        <v>84</v>
      </c>
      <c r="J4313" t="str">
        <f t="shared" si="135"/>
        <v>01010100</v>
      </c>
    </row>
    <row r="4314" spans="1:10" x14ac:dyDescent="0.35">
      <c r="A4314">
        <v>8770</v>
      </c>
      <c r="B4314">
        <v>44.485042999999997</v>
      </c>
      <c r="C4314" t="s">
        <v>8</v>
      </c>
      <c r="D4314" t="s">
        <v>9</v>
      </c>
      <c r="E4314" t="s">
        <v>10</v>
      </c>
      <c r="F4314">
        <v>67</v>
      </c>
      <c r="G4314">
        <v>54</v>
      </c>
      <c r="H4314" t="s">
        <v>4323</v>
      </c>
      <c r="I4314">
        <f t="shared" si="134"/>
        <v>84</v>
      </c>
      <c r="J4314" t="str">
        <f t="shared" si="135"/>
        <v>01010100</v>
      </c>
    </row>
    <row r="4315" spans="1:10" x14ac:dyDescent="0.35">
      <c r="A4315">
        <v>8772</v>
      </c>
      <c r="B4315">
        <v>44.495209000000003</v>
      </c>
      <c r="C4315" t="s">
        <v>8</v>
      </c>
      <c r="D4315" t="s">
        <v>9</v>
      </c>
      <c r="E4315" t="s">
        <v>10</v>
      </c>
      <c r="F4315">
        <v>67</v>
      </c>
      <c r="G4315">
        <v>54</v>
      </c>
      <c r="H4315" t="s">
        <v>4324</v>
      </c>
      <c r="I4315">
        <f t="shared" si="134"/>
        <v>84</v>
      </c>
      <c r="J4315" t="str">
        <f t="shared" si="135"/>
        <v>01010100</v>
      </c>
    </row>
    <row r="4316" spans="1:10" x14ac:dyDescent="0.35">
      <c r="A4316">
        <v>8774</v>
      </c>
      <c r="B4316">
        <v>44.505332000000003</v>
      </c>
      <c r="C4316" t="s">
        <v>8</v>
      </c>
      <c r="D4316" t="s">
        <v>9</v>
      </c>
      <c r="E4316" t="s">
        <v>10</v>
      </c>
      <c r="F4316">
        <v>67</v>
      </c>
      <c r="G4316">
        <v>54</v>
      </c>
      <c r="H4316" t="s">
        <v>4325</v>
      </c>
      <c r="I4316">
        <f t="shared" si="134"/>
        <v>84</v>
      </c>
      <c r="J4316" t="str">
        <f t="shared" si="135"/>
        <v>01010100</v>
      </c>
    </row>
    <row r="4317" spans="1:10" x14ac:dyDescent="0.35">
      <c r="A4317">
        <v>8776</v>
      </c>
      <c r="B4317">
        <v>44.515681000000001</v>
      </c>
      <c r="C4317" t="s">
        <v>8</v>
      </c>
      <c r="D4317" t="s">
        <v>9</v>
      </c>
      <c r="E4317" t="s">
        <v>10</v>
      </c>
      <c r="F4317">
        <v>67</v>
      </c>
      <c r="G4317">
        <v>54</v>
      </c>
      <c r="H4317" t="s">
        <v>4326</v>
      </c>
      <c r="I4317">
        <f t="shared" si="134"/>
        <v>84</v>
      </c>
      <c r="J4317" t="str">
        <f t="shared" si="135"/>
        <v>01010100</v>
      </c>
    </row>
    <row r="4318" spans="1:10" x14ac:dyDescent="0.35">
      <c r="A4318">
        <v>8778</v>
      </c>
      <c r="B4318">
        <v>44.526015999999998</v>
      </c>
      <c r="C4318" t="s">
        <v>8</v>
      </c>
      <c r="D4318" t="s">
        <v>9</v>
      </c>
      <c r="E4318" t="s">
        <v>10</v>
      </c>
      <c r="F4318">
        <v>67</v>
      </c>
      <c r="G4318">
        <v>54</v>
      </c>
      <c r="H4318" t="s">
        <v>4327</v>
      </c>
      <c r="I4318">
        <f t="shared" si="134"/>
        <v>84</v>
      </c>
      <c r="J4318" t="str">
        <f t="shared" si="135"/>
        <v>01010100</v>
      </c>
    </row>
    <row r="4319" spans="1:10" x14ac:dyDescent="0.35">
      <c r="A4319">
        <v>8780</v>
      </c>
      <c r="B4319">
        <v>44.536473999999998</v>
      </c>
      <c r="C4319" t="s">
        <v>8</v>
      </c>
      <c r="D4319" t="s">
        <v>9</v>
      </c>
      <c r="E4319" t="s">
        <v>10</v>
      </c>
      <c r="F4319">
        <v>67</v>
      </c>
      <c r="G4319">
        <v>54</v>
      </c>
      <c r="H4319" t="s">
        <v>4328</v>
      </c>
      <c r="I4319">
        <f t="shared" si="134"/>
        <v>84</v>
      </c>
      <c r="J4319" t="str">
        <f t="shared" si="135"/>
        <v>01010100</v>
      </c>
    </row>
    <row r="4320" spans="1:10" x14ac:dyDescent="0.35">
      <c r="A4320">
        <v>8782</v>
      </c>
      <c r="B4320">
        <v>44.546802</v>
      </c>
      <c r="C4320" t="s">
        <v>8</v>
      </c>
      <c r="D4320" t="s">
        <v>9</v>
      </c>
      <c r="E4320" t="s">
        <v>10</v>
      </c>
      <c r="F4320">
        <v>67</v>
      </c>
      <c r="G4320">
        <v>54</v>
      </c>
      <c r="H4320" t="s">
        <v>4329</v>
      </c>
      <c r="I4320">
        <f t="shared" si="134"/>
        <v>84</v>
      </c>
      <c r="J4320" t="str">
        <f t="shared" si="135"/>
        <v>01010100</v>
      </c>
    </row>
    <row r="4321" spans="1:10" x14ac:dyDescent="0.35">
      <c r="A4321">
        <v>8784</v>
      </c>
      <c r="B4321">
        <v>44.557226999999997</v>
      </c>
      <c r="C4321" t="s">
        <v>8</v>
      </c>
      <c r="D4321" t="s">
        <v>9</v>
      </c>
      <c r="E4321" t="s">
        <v>10</v>
      </c>
      <c r="F4321">
        <v>67</v>
      </c>
      <c r="G4321">
        <v>54</v>
      </c>
      <c r="H4321" t="s">
        <v>4330</v>
      </c>
      <c r="I4321">
        <f t="shared" si="134"/>
        <v>84</v>
      </c>
      <c r="J4321" t="str">
        <f t="shared" si="135"/>
        <v>01010100</v>
      </c>
    </row>
    <row r="4322" spans="1:10" x14ac:dyDescent="0.35">
      <c r="A4322">
        <v>8786</v>
      </c>
      <c r="B4322">
        <v>44.567552999999997</v>
      </c>
      <c r="C4322" t="s">
        <v>8</v>
      </c>
      <c r="D4322" t="s">
        <v>9</v>
      </c>
      <c r="E4322" t="s">
        <v>10</v>
      </c>
      <c r="F4322">
        <v>67</v>
      </c>
      <c r="G4322">
        <v>54</v>
      </c>
      <c r="H4322" t="s">
        <v>4331</v>
      </c>
      <c r="I4322">
        <f t="shared" si="134"/>
        <v>84</v>
      </c>
      <c r="J4322" t="str">
        <f t="shared" si="135"/>
        <v>01010100</v>
      </c>
    </row>
    <row r="4323" spans="1:10" x14ac:dyDescent="0.35">
      <c r="A4323">
        <v>8788</v>
      </c>
      <c r="B4323">
        <v>44.577587000000001</v>
      </c>
      <c r="C4323" t="s">
        <v>8</v>
      </c>
      <c r="D4323" t="s">
        <v>9</v>
      </c>
      <c r="E4323" t="s">
        <v>10</v>
      </c>
      <c r="F4323">
        <v>67</v>
      </c>
      <c r="G4323">
        <v>54</v>
      </c>
      <c r="H4323" t="s">
        <v>4332</v>
      </c>
      <c r="I4323">
        <f t="shared" si="134"/>
        <v>84</v>
      </c>
      <c r="J4323" t="str">
        <f t="shared" si="135"/>
        <v>01010100</v>
      </c>
    </row>
    <row r="4324" spans="1:10" x14ac:dyDescent="0.35">
      <c r="A4324">
        <v>8790</v>
      </c>
      <c r="B4324">
        <v>44.588039000000002</v>
      </c>
      <c r="C4324" t="s">
        <v>8</v>
      </c>
      <c r="D4324" t="s">
        <v>9</v>
      </c>
      <c r="E4324" t="s">
        <v>10</v>
      </c>
      <c r="F4324">
        <v>67</v>
      </c>
      <c r="G4324">
        <v>54</v>
      </c>
      <c r="H4324" t="s">
        <v>4333</v>
      </c>
      <c r="I4324">
        <f t="shared" si="134"/>
        <v>84</v>
      </c>
      <c r="J4324" t="str">
        <f t="shared" si="135"/>
        <v>01010100</v>
      </c>
    </row>
    <row r="4325" spans="1:10" x14ac:dyDescent="0.35">
      <c r="A4325">
        <v>8792</v>
      </c>
      <c r="B4325">
        <v>44.598320999999999</v>
      </c>
      <c r="C4325" t="s">
        <v>8</v>
      </c>
      <c r="D4325" t="s">
        <v>9</v>
      </c>
      <c r="E4325" t="s">
        <v>10</v>
      </c>
      <c r="F4325">
        <v>67</v>
      </c>
      <c r="G4325">
        <v>54</v>
      </c>
      <c r="H4325" t="s">
        <v>4334</v>
      </c>
      <c r="I4325">
        <f t="shared" si="134"/>
        <v>84</v>
      </c>
      <c r="J4325" t="str">
        <f t="shared" si="135"/>
        <v>01010100</v>
      </c>
    </row>
    <row r="4326" spans="1:10" x14ac:dyDescent="0.35">
      <c r="A4326">
        <v>8794</v>
      </c>
      <c r="B4326">
        <v>44.608645000000003</v>
      </c>
      <c r="C4326" t="s">
        <v>8</v>
      </c>
      <c r="D4326" t="s">
        <v>9</v>
      </c>
      <c r="E4326" t="s">
        <v>10</v>
      </c>
      <c r="F4326">
        <v>67</v>
      </c>
      <c r="G4326">
        <v>54</v>
      </c>
      <c r="H4326" t="s">
        <v>4335</v>
      </c>
      <c r="I4326">
        <f t="shared" si="134"/>
        <v>84</v>
      </c>
      <c r="J4326" t="str">
        <f t="shared" si="135"/>
        <v>01010100</v>
      </c>
    </row>
    <row r="4327" spans="1:10" x14ac:dyDescent="0.35">
      <c r="A4327">
        <v>8796</v>
      </c>
      <c r="B4327">
        <v>44.619003999999997</v>
      </c>
      <c r="C4327" t="s">
        <v>8</v>
      </c>
      <c r="D4327" t="s">
        <v>9</v>
      </c>
      <c r="E4327" t="s">
        <v>10</v>
      </c>
      <c r="F4327">
        <v>67</v>
      </c>
      <c r="G4327">
        <v>54</v>
      </c>
      <c r="H4327" t="s">
        <v>4336</v>
      </c>
      <c r="I4327">
        <f t="shared" si="134"/>
        <v>84</v>
      </c>
      <c r="J4327" t="str">
        <f t="shared" si="135"/>
        <v>01010100</v>
      </c>
    </row>
    <row r="4328" spans="1:10" x14ac:dyDescent="0.35">
      <c r="A4328">
        <v>8798</v>
      </c>
      <c r="B4328">
        <v>44.629170000000002</v>
      </c>
      <c r="C4328" t="s">
        <v>8</v>
      </c>
      <c r="D4328" t="s">
        <v>9</v>
      </c>
      <c r="E4328" t="s">
        <v>10</v>
      </c>
      <c r="F4328">
        <v>67</v>
      </c>
      <c r="G4328">
        <v>54</v>
      </c>
      <c r="H4328" t="s">
        <v>4337</v>
      </c>
      <c r="I4328">
        <f t="shared" si="134"/>
        <v>84</v>
      </c>
      <c r="J4328" t="str">
        <f t="shared" si="135"/>
        <v>01010100</v>
      </c>
    </row>
    <row r="4329" spans="1:10" x14ac:dyDescent="0.35">
      <c r="A4329">
        <v>8800</v>
      </c>
      <c r="B4329">
        <v>44.639507999999999</v>
      </c>
      <c r="C4329" t="s">
        <v>8</v>
      </c>
      <c r="D4329" t="s">
        <v>9</v>
      </c>
      <c r="E4329" t="s">
        <v>10</v>
      </c>
      <c r="F4329">
        <v>67</v>
      </c>
      <c r="G4329">
        <v>54</v>
      </c>
      <c r="H4329" t="s">
        <v>4338</v>
      </c>
      <c r="I4329">
        <f t="shared" si="134"/>
        <v>84</v>
      </c>
      <c r="J4329" t="str">
        <f t="shared" si="135"/>
        <v>01010100</v>
      </c>
    </row>
    <row r="4330" spans="1:10" x14ac:dyDescent="0.35">
      <c r="A4330">
        <v>8803</v>
      </c>
      <c r="B4330">
        <v>44.650112999999997</v>
      </c>
      <c r="C4330" t="s">
        <v>8</v>
      </c>
      <c r="D4330" t="s">
        <v>9</v>
      </c>
      <c r="E4330" t="s">
        <v>10</v>
      </c>
      <c r="F4330">
        <v>67</v>
      </c>
      <c r="G4330">
        <v>54</v>
      </c>
      <c r="H4330" t="s">
        <v>4339</v>
      </c>
      <c r="I4330">
        <f t="shared" si="134"/>
        <v>84</v>
      </c>
      <c r="J4330" t="str">
        <f t="shared" si="135"/>
        <v>01010100</v>
      </c>
    </row>
    <row r="4331" spans="1:10" x14ac:dyDescent="0.35">
      <c r="A4331">
        <v>8805</v>
      </c>
      <c r="B4331">
        <v>44.660443999999998</v>
      </c>
      <c r="C4331" t="s">
        <v>8</v>
      </c>
      <c r="D4331" t="s">
        <v>9</v>
      </c>
      <c r="E4331" t="s">
        <v>10</v>
      </c>
      <c r="F4331">
        <v>67</v>
      </c>
      <c r="G4331">
        <v>54</v>
      </c>
      <c r="H4331" t="s">
        <v>4340</v>
      </c>
      <c r="I4331">
        <f t="shared" si="134"/>
        <v>84</v>
      </c>
      <c r="J4331" t="str">
        <f t="shared" si="135"/>
        <v>01010100</v>
      </c>
    </row>
    <row r="4332" spans="1:10" x14ac:dyDescent="0.35">
      <c r="A4332">
        <v>8807</v>
      </c>
      <c r="B4332">
        <v>44.670755999999997</v>
      </c>
      <c r="C4332" t="s">
        <v>8</v>
      </c>
      <c r="D4332" t="s">
        <v>9</v>
      </c>
      <c r="E4332" t="s">
        <v>10</v>
      </c>
      <c r="F4332">
        <v>67</v>
      </c>
      <c r="G4332">
        <v>54</v>
      </c>
      <c r="H4332" t="s">
        <v>4341</v>
      </c>
      <c r="I4332">
        <f t="shared" si="134"/>
        <v>84</v>
      </c>
      <c r="J4332" t="str">
        <f t="shared" si="135"/>
        <v>01010100</v>
      </c>
    </row>
    <row r="4333" spans="1:10" x14ac:dyDescent="0.35">
      <c r="A4333">
        <v>8809</v>
      </c>
      <c r="B4333">
        <v>44.680937</v>
      </c>
      <c r="C4333" t="s">
        <v>8</v>
      </c>
      <c r="D4333" t="s">
        <v>9</v>
      </c>
      <c r="E4333" t="s">
        <v>10</v>
      </c>
      <c r="F4333">
        <v>67</v>
      </c>
      <c r="G4333">
        <v>54</v>
      </c>
      <c r="H4333" t="s">
        <v>4342</v>
      </c>
      <c r="I4333">
        <f t="shared" si="134"/>
        <v>84</v>
      </c>
      <c r="J4333" t="str">
        <f t="shared" si="135"/>
        <v>01010100</v>
      </c>
    </row>
    <row r="4334" spans="1:10" x14ac:dyDescent="0.35">
      <c r="A4334">
        <v>8811</v>
      </c>
      <c r="B4334">
        <v>44.691279999999999</v>
      </c>
      <c r="C4334" t="s">
        <v>8</v>
      </c>
      <c r="D4334" t="s">
        <v>9</v>
      </c>
      <c r="E4334" t="s">
        <v>10</v>
      </c>
      <c r="F4334">
        <v>67</v>
      </c>
      <c r="G4334">
        <v>54</v>
      </c>
      <c r="H4334" t="s">
        <v>4343</v>
      </c>
      <c r="I4334">
        <f t="shared" si="134"/>
        <v>84</v>
      </c>
      <c r="J4334" t="str">
        <f t="shared" si="135"/>
        <v>01010100</v>
      </c>
    </row>
    <row r="4335" spans="1:10" x14ac:dyDescent="0.35">
      <c r="A4335">
        <v>8813</v>
      </c>
      <c r="B4335">
        <v>44.701653</v>
      </c>
      <c r="C4335" t="s">
        <v>8</v>
      </c>
      <c r="D4335" t="s">
        <v>9</v>
      </c>
      <c r="E4335" t="s">
        <v>10</v>
      </c>
      <c r="F4335">
        <v>67</v>
      </c>
      <c r="G4335">
        <v>54</v>
      </c>
      <c r="H4335" t="s">
        <v>4344</v>
      </c>
      <c r="I4335">
        <f t="shared" si="134"/>
        <v>84</v>
      </c>
      <c r="J4335" t="str">
        <f t="shared" si="135"/>
        <v>01010100</v>
      </c>
    </row>
    <row r="4336" spans="1:10" x14ac:dyDescent="0.35">
      <c r="A4336">
        <v>8815</v>
      </c>
      <c r="B4336">
        <v>44.711990999999998</v>
      </c>
      <c r="C4336" t="s">
        <v>8</v>
      </c>
      <c r="D4336" t="s">
        <v>9</v>
      </c>
      <c r="E4336" t="s">
        <v>10</v>
      </c>
      <c r="F4336">
        <v>67</v>
      </c>
      <c r="G4336">
        <v>54</v>
      </c>
      <c r="H4336" t="s">
        <v>4345</v>
      </c>
      <c r="I4336">
        <f t="shared" si="134"/>
        <v>84</v>
      </c>
      <c r="J4336" t="str">
        <f t="shared" si="135"/>
        <v>01010100</v>
      </c>
    </row>
    <row r="4337" spans="1:10" x14ac:dyDescent="0.35">
      <c r="A4337">
        <v>8817</v>
      </c>
      <c r="B4337">
        <v>44.722377000000002</v>
      </c>
      <c r="C4337" t="s">
        <v>8</v>
      </c>
      <c r="D4337" t="s">
        <v>9</v>
      </c>
      <c r="E4337" t="s">
        <v>10</v>
      </c>
      <c r="F4337">
        <v>67</v>
      </c>
      <c r="G4337">
        <v>54</v>
      </c>
      <c r="H4337" t="s">
        <v>4346</v>
      </c>
      <c r="I4337">
        <f t="shared" si="134"/>
        <v>84</v>
      </c>
      <c r="J4337" t="str">
        <f t="shared" si="135"/>
        <v>01010100</v>
      </c>
    </row>
    <row r="4338" spans="1:10" x14ac:dyDescent="0.35">
      <c r="A4338">
        <v>8819</v>
      </c>
      <c r="B4338">
        <v>44.732514000000002</v>
      </c>
      <c r="C4338" t="s">
        <v>8</v>
      </c>
      <c r="D4338" t="s">
        <v>9</v>
      </c>
      <c r="E4338" t="s">
        <v>10</v>
      </c>
      <c r="F4338">
        <v>67</v>
      </c>
      <c r="G4338">
        <v>54</v>
      </c>
      <c r="H4338" t="s">
        <v>4347</v>
      </c>
      <c r="I4338">
        <f t="shared" si="134"/>
        <v>84</v>
      </c>
      <c r="J4338" t="str">
        <f t="shared" si="135"/>
        <v>01010100</v>
      </c>
    </row>
    <row r="4339" spans="1:10" x14ac:dyDescent="0.35">
      <c r="A4339">
        <v>8821</v>
      </c>
      <c r="B4339">
        <v>44.742817000000002</v>
      </c>
      <c r="C4339" t="s">
        <v>8</v>
      </c>
      <c r="D4339" t="s">
        <v>9</v>
      </c>
      <c r="E4339" t="s">
        <v>10</v>
      </c>
      <c r="F4339">
        <v>67</v>
      </c>
      <c r="G4339">
        <v>54</v>
      </c>
      <c r="H4339" t="s">
        <v>4348</v>
      </c>
      <c r="I4339">
        <f t="shared" si="134"/>
        <v>84</v>
      </c>
      <c r="J4339" t="str">
        <f t="shared" si="135"/>
        <v>01010100</v>
      </c>
    </row>
    <row r="4340" spans="1:10" x14ac:dyDescent="0.35">
      <c r="A4340">
        <v>8823</v>
      </c>
      <c r="B4340">
        <v>44.753152999999998</v>
      </c>
      <c r="C4340" t="s">
        <v>8</v>
      </c>
      <c r="D4340" t="s">
        <v>9</v>
      </c>
      <c r="E4340" t="s">
        <v>10</v>
      </c>
      <c r="F4340">
        <v>67</v>
      </c>
      <c r="G4340">
        <v>54</v>
      </c>
      <c r="H4340" t="s">
        <v>4349</v>
      </c>
      <c r="I4340">
        <f t="shared" si="134"/>
        <v>84</v>
      </c>
      <c r="J4340" t="str">
        <f t="shared" si="135"/>
        <v>01010100</v>
      </c>
    </row>
    <row r="4341" spans="1:10" x14ac:dyDescent="0.35">
      <c r="A4341">
        <v>8825</v>
      </c>
      <c r="B4341">
        <v>44.763567000000002</v>
      </c>
      <c r="C4341" t="s">
        <v>8</v>
      </c>
      <c r="D4341" t="s">
        <v>9</v>
      </c>
      <c r="E4341" t="s">
        <v>10</v>
      </c>
      <c r="F4341">
        <v>67</v>
      </c>
      <c r="G4341">
        <v>54</v>
      </c>
      <c r="H4341" t="s">
        <v>4350</v>
      </c>
      <c r="I4341">
        <f t="shared" si="134"/>
        <v>84</v>
      </c>
      <c r="J4341" t="str">
        <f t="shared" si="135"/>
        <v>01010100</v>
      </c>
    </row>
    <row r="4342" spans="1:10" x14ac:dyDescent="0.35">
      <c r="A4342">
        <v>8827</v>
      </c>
      <c r="B4342">
        <v>44.773944</v>
      </c>
      <c r="C4342" t="s">
        <v>8</v>
      </c>
      <c r="D4342" t="s">
        <v>9</v>
      </c>
      <c r="E4342" t="s">
        <v>10</v>
      </c>
      <c r="F4342">
        <v>67</v>
      </c>
      <c r="G4342">
        <v>54</v>
      </c>
      <c r="H4342" t="s">
        <v>4351</v>
      </c>
      <c r="I4342">
        <f t="shared" si="134"/>
        <v>84</v>
      </c>
      <c r="J4342" t="str">
        <f t="shared" si="135"/>
        <v>01010100</v>
      </c>
    </row>
    <row r="4343" spans="1:10" x14ac:dyDescent="0.35">
      <c r="A4343">
        <v>8829</v>
      </c>
      <c r="B4343">
        <v>44.784131000000002</v>
      </c>
      <c r="C4343" t="s">
        <v>8</v>
      </c>
      <c r="D4343" t="s">
        <v>9</v>
      </c>
      <c r="E4343" t="s">
        <v>10</v>
      </c>
      <c r="F4343">
        <v>67</v>
      </c>
      <c r="G4343">
        <v>54</v>
      </c>
      <c r="H4343" t="s">
        <v>4352</v>
      </c>
      <c r="I4343">
        <f t="shared" si="134"/>
        <v>84</v>
      </c>
      <c r="J4343" t="str">
        <f t="shared" si="135"/>
        <v>01010100</v>
      </c>
    </row>
    <row r="4344" spans="1:10" x14ac:dyDescent="0.35">
      <c r="A4344">
        <v>8831</v>
      </c>
      <c r="B4344">
        <v>44.794373999999998</v>
      </c>
      <c r="C4344" t="s">
        <v>8</v>
      </c>
      <c r="D4344" t="s">
        <v>9</v>
      </c>
      <c r="E4344" t="s">
        <v>10</v>
      </c>
      <c r="F4344">
        <v>67</v>
      </c>
      <c r="G4344">
        <v>54</v>
      </c>
      <c r="H4344" t="s">
        <v>4353</v>
      </c>
      <c r="I4344">
        <f t="shared" si="134"/>
        <v>84</v>
      </c>
      <c r="J4344" t="str">
        <f t="shared" si="135"/>
        <v>01010100</v>
      </c>
    </row>
    <row r="4345" spans="1:10" x14ac:dyDescent="0.35">
      <c r="A4345">
        <v>8833</v>
      </c>
      <c r="B4345">
        <v>44.804715999999999</v>
      </c>
      <c r="C4345" t="s">
        <v>8</v>
      </c>
      <c r="D4345" t="s">
        <v>9</v>
      </c>
      <c r="E4345" t="s">
        <v>10</v>
      </c>
      <c r="F4345">
        <v>67</v>
      </c>
      <c r="G4345">
        <v>54</v>
      </c>
      <c r="H4345" t="s">
        <v>4354</v>
      </c>
      <c r="I4345">
        <f t="shared" si="134"/>
        <v>84</v>
      </c>
      <c r="J4345" t="str">
        <f t="shared" si="135"/>
        <v>01010100</v>
      </c>
    </row>
    <row r="4346" spans="1:10" x14ac:dyDescent="0.35">
      <c r="A4346">
        <v>8835</v>
      </c>
      <c r="B4346">
        <v>44.815058000000001</v>
      </c>
      <c r="C4346" t="s">
        <v>8</v>
      </c>
      <c r="D4346" t="s">
        <v>9</v>
      </c>
      <c r="E4346" t="s">
        <v>10</v>
      </c>
      <c r="F4346">
        <v>67</v>
      </c>
      <c r="G4346">
        <v>54</v>
      </c>
      <c r="H4346" t="s">
        <v>4355</v>
      </c>
      <c r="I4346">
        <f t="shared" si="134"/>
        <v>84</v>
      </c>
      <c r="J4346" t="str">
        <f t="shared" si="135"/>
        <v>01010100</v>
      </c>
    </row>
    <row r="4347" spans="1:10" x14ac:dyDescent="0.35">
      <c r="A4347">
        <v>8837</v>
      </c>
      <c r="B4347">
        <v>44.825468999999998</v>
      </c>
      <c r="C4347" t="s">
        <v>8</v>
      </c>
      <c r="D4347" t="s">
        <v>9</v>
      </c>
      <c r="E4347" t="s">
        <v>10</v>
      </c>
      <c r="F4347">
        <v>67</v>
      </c>
      <c r="G4347">
        <v>54</v>
      </c>
      <c r="H4347" t="s">
        <v>4356</v>
      </c>
      <c r="I4347">
        <f t="shared" si="134"/>
        <v>84</v>
      </c>
      <c r="J4347" t="str">
        <f t="shared" si="135"/>
        <v>01010100</v>
      </c>
    </row>
    <row r="4348" spans="1:10" x14ac:dyDescent="0.35">
      <c r="A4348">
        <v>8839</v>
      </c>
      <c r="B4348">
        <v>44.835669000000003</v>
      </c>
      <c r="C4348" t="s">
        <v>8</v>
      </c>
      <c r="D4348" t="s">
        <v>9</v>
      </c>
      <c r="E4348" t="s">
        <v>10</v>
      </c>
      <c r="F4348">
        <v>67</v>
      </c>
      <c r="G4348">
        <v>54</v>
      </c>
      <c r="H4348" t="s">
        <v>4357</v>
      </c>
      <c r="I4348">
        <f t="shared" si="134"/>
        <v>84</v>
      </c>
      <c r="J4348" t="str">
        <f t="shared" si="135"/>
        <v>01010100</v>
      </c>
    </row>
    <row r="4349" spans="1:10" x14ac:dyDescent="0.35">
      <c r="A4349">
        <v>8841</v>
      </c>
      <c r="B4349">
        <v>44.845906999999997</v>
      </c>
      <c r="C4349" t="s">
        <v>8</v>
      </c>
      <c r="D4349" t="s">
        <v>9</v>
      </c>
      <c r="E4349" t="s">
        <v>10</v>
      </c>
      <c r="F4349">
        <v>67</v>
      </c>
      <c r="G4349">
        <v>54</v>
      </c>
      <c r="H4349" t="s">
        <v>4358</v>
      </c>
      <c r="I4349">
        <f t="shared" si="134"/>
        <v>84</v>
      </c>
      <c r="J4349" t="str">
        <f t="shared" si="135"/>
        <v>01010100</v>
      </c>
    </row>
    <row r="4350" spans="1:10" x14ac:dyDescent="0.35">
      <c r="A4350">
        <v>8843</v>
      </c>
      <c r="B4350">
        <v>44.856352000000001</v>
      </c>
      <c r="C4350" t="s">
        <v>8</v>
      </c>
      <c r="D4350" t="s">
        <v>9</v>
      </c>
      <c r="E4350" t="s">
        <v>10</v>
      </c>
      <c r="F4350">
        <v>67</v>
      </c>
      <c r="G4350">
        <v>54</v>
      </c>
      <c r="H4350" t="s">
        <v>4359</v>
      </c>
      <c r="I4350">
        <f t="shared" si="134"/>
        <v>84</v>
      </c>
      <c r="J4350" t="str">
        <f t="shared" si="135"/>
        <v>01010100</v>
      </c>
    </row>
    <row r="4351" spans="1:10" x14ac:dyDescent="0.35">
      <c r="A4351">
        <v>8845</v>
      </c>
      <c r="B4351">
        <v>44.866796999999998</v>
      </c>
      <c r="C4351" t="s">
        <v>8</v>
      </c>
      <c r="D4351" t="s">
        <v>9</v>
      </c>
      <c r="E4351" t="s">
        <v>10</v>
      </c>
      <c r="F4351">
        <v>67</v>
      </c>
      <c r="G4351">
        <v>54</v>
      </c>
      <c r="H4351" t="s">
        <v>4360</v>
      </c>
      <c r="I4351">
        <f t="shared" si="134"/>
        <v>84</v>
      </c>
      <c r="J4351" t="str">
        <f t="shared" si="135"/>
        <v>01010100</v>
      </c>
    </row>
    <row r="4352" spans="1:10" x14ac:dyDescent="0.35">
      <c r="A4352">
        <v>8847</v>
      </c>
      <c r="B4352">
        <v>44.876874999999998</v>
      </c>
      <c r="C4352" t="s">
        <v>8</v>
      </c>
      <c r="D4352" t="s">
        <v>9</v>
      </c>
      <c r="E4352" t="s">
        <v>10</v>
      </c>
      <c r="F4352">
        <v>67</v>
      </c>
      <c r="G4352">
        <v>54</v>
      </c>
      <c r="H4352" t="s">
        <v>4361</v>
      </c>
      <c r="I4352">
        <f t="shared" si="134"/>
        <v>84</v>
      </c>
      <c r="J4352" t="str">
        <f t="shared" si="135"/>
        <v>01010100</v>
      </c>
    </row>
    <row r="4353" spans="1:10" x14ac:dyDescent="0.35">
      <c r="A4353">
        <v>8849</v>
      </c>
      <c r="B4353">
        <v>44.887269000000003</v>
      </c>
      <c r="C4353" t="s">
        <v>8</v>
      </c>
      <c r="D4353" t="s">
        <v>9</v>
      </c>
      <c r="E4353" t="s">
        <v>10</v>
      </c>
      <c r="F4353">
        <v>67</v>
      </c>
      <c r="G4353">
        <v>54</v>
      </c>
      <c r="H4353" t="s">
        <v>4362</v>
      </c>
      <c r="I4353">
        <f t="shared" si="134"/>
        <v>84</v>
      </c>
      <c r="J4353" t="str">
        <f t="shared" si="135"/>
        <v>01010100</v>
      </c>
    </row>
    <row r="4354" spans="1:10" x14ac:dyDescent="0.35">
      <c r="A4354">
        <v>8851</v>
      </c>
      <c r="B4354">
        <v>44.897557999999997</v>
      </c>
      <c r="C4354" t="s">
        <v>8</v>
      </c>
      <c r="D4354" t="s">
        <v>9</v>
      </c>
      <c r="E4354" t="s">
        <v>10</v>
      </c>
      <c r="F4354">
        <v>67</v>
      </c>
      <c r="G4354">
        <v>54</v>
      </c>
      <c r="H4354" t="s">
        <v>4363</v>
      </c>
      <c r="I4354">
        <f t="shared" si="134"/>
        <v>84</v>
      </c>
      <c r="J4354" t="str">
        <f t="shared" si="135"/>
        <v>01010100</v>
      </c>
    </row>
    <row r="4355" spans="1:10" x14ac:dyDescent="0.35">
      <c r="A4355">
        <v>8853</v>
      </c>
      <c r="B4355">
        <v>44.907995999999997</v>
      </c>
      <c r="C4355" t="s">
        <v>8</v>
      </c>
      <c r="D4355" t="s">
        <v>9</v>
      </c>
      <c r="E4355" t="s">
        <v>10</v>
      </c>
      <c r="F4355">
        <v>67</v>
      </c>
      <c r="G4355">
        <v>54</v>
      </c>
      <c r="H4355" t="s">
        <v>4364</v>
      </c>
      <c r="I4355">
        <f t="shared" ref="I4355:I4418" si="136">HEX2DEC(G4355)</f>
        <v>84</v>
      </c>
      <c r="J4355" t="str">
        <f t="shared" ref="J4355:J4418" si="137">HEX2BIN(G4355,8)</f>
        <v>01010100</v>
      </c>
    </row>
    <row r="4356" spans="1:10" x14ac:dyDescent="0.35">
      <c r="A4356">
        <v>8855</v>
      </c>
      <c r="B4356">
        <v>44.918283000000002</v>
      </c>
      <c r="C4356" t="s">
        <v>8</v>
      </c>
      <c r="D4356" t="s">
        <v>9</v>
      </c>
      <c r="E4356" t="s">
        <v>10</v>
      </c>
      <c r="F4356">
        <v>67</v>
      </c>
      <c r="G4356">
        <v>54</v>
      </c>
      <c r="H4356" t="s">
        <v>4365</v>
      </c>
      <c r="I4356">
        <f t="shared" si="136"/>
        <v>84</v>
      </c>
      <c r="J4356" t="str">
        <f t="shared" si="137"/>
        <v>01010100</v>
      </c>
    </row>
    <row r="4357" spans="1:10" x14ac:dyDescent="0.35">
      <c r="A4357">
        <v>8857</v>
      </c>
      <c r="B4357">
        <v>44.928415000000001</v>
      </c>
      <c r="C4357" t="s">
        <v>8</v>
      </c>
      <c r="D4357" t="s">
        <v>9</v>
      </c>
      <c r="E4357" t="s">
        <v>10</v>
      </c>
      <c r="F4357">
        <v>67</v>
      </c>
      <c r="G4357">
        <v>54</v>
      </c>
      <c r="H4357" t="s">
        <v>4366</v>
      </c>
      <c r="I4357">
        <f t="shared" si="136"/>
        <v>84</v>
      </c>
      <c r="J4357" t="str">
        <f t="shared" si="137"/>
        <v>01010100</v>
      </c>
    </row>
    <row r="4358" spans="1:10" x14ac:dyDescent="0.35">
      <c r="A4358">
        <v>8859</v>
      </c>
      <c r="B4358">
        <v>44.938760000000002</v>
      </c>
      <c r="C4358" t="s">
        <v>8</v>
      </c>
      <c r="D4358" t="s">
        <v>9</v>
      </c>
      <c r="E4358" t="s">
        <v>10</v>
      </c>
      <c r="F4358">
        <v>67</v>
      </c>
      <c r="G4358">
        <v>54</v>
      </c>
      <c r="H4358" t="s">
        <v>4367</v>
      </c>
      <c r="I4358">
        <f t="shared" si="136"/>
        <v>84</v>
      </c>
      <c r="J4358" t="str">
        <f t="shared" si="137"/>
        <v>01010100</v>
      </c>
    </row>
    <row r="4359" spans="1:10" x14ac:dyDescent="0.35">
      <c r="A4359">
        <v>8861</v>
      </c>
      <c r="B4359">
        <v>44.949112</v>
      </c>
      <c r="C4359" t="s">
        <v>8</v>
      </c>
      <c r="D4359" t="s">
        <v>9</v>
      </c>
      <c r="E4359" t="s">
        <v>10</v>
      </c>
      <c r="F4359">
        <v>67</v>
      </c>
      <c r="G4359">
        <v>54</v>
      </c>
      <c r="H4359" t="s">
        <v>4368</v>
      </c>
      <c r="I4359">
        <f t="shared" si="136"/>
        <v>84</v>
      </c>
      <c r="J4359" t="str">
        <f t="shared" si="137"/>
        <v>01010100</v>
      </c>
    </row>
    <row r="4360" spans="1:10" x14ac:dyDescent="0.35">
      <c r="A4360">
        <v>8863</v>
      </c>
      <c r="B4360">
        <v>44.959519999999998</v>
      </c>
      <c r="C4360" t="s">
        <v>8</v>
      </c>
      <c r="D4360" t="s">
        <v>9</v>
      </c>
      <c r="E4360" t="s">
        <v>10</v>
      </c>
      <c r="F4360">
        <v>67</v>
      </c>
      <c r="G4360">
        <v>54</v>
      </c>
      <c r="H4360" t="s">
        <v>4369</v>
      </c>
      <c r="I4360">
        <f t="shared" si="136"/>
        <v>84</v>
      </c>
      <c r="J4360" t="str">
        <f t="shared" si="137"/>
        <v>01010100</v>
      </c>
    </row>
    <row r="4361" spans="1:10" x14ac:dyDescent="0.35">
      <c r="A4361">
        <v>8866</v>
      </c>
      <c r="B4361">
        <v>44.970067999999998</v>
      </c>
      <c r="C4361" t="s">
        <v>8</v>
      </c>
      <c r="D4361" t="s">
        <v>9</v>
      </c>
      <c r="E4361" t="s">
        <v>10</v>
      </c>
      <c r="F4361">
        <v>67</v>
      </c>
      <c r="G4361">
        <v>54</v>
      </c>
      <c r="H4361" t="s">
        <v>4370</v>
      </c>
      <c r="I4361">
        <f t="shared" si="136"/>
        <v>84</v>
      </c>
      <c r="J4361" t="str">
        <f t="shared" si="137"/>
        <v>01010100</v>
      </c>
    </row>
    <row r="4362" spans="1:10" x14ac:dyDescent="0.35">
      <c r="A4362">
        <v>8868</v>
      </c>
      <c r="B4362">
        <v>44.980232000000001</v>
      </c>
      <c r="C4362" t="s">
        <v>8</v>
      </c>
      <c r="D4362" t="s">
        <v>9</v>
      </c>
      <c r="E4362" t="s">
        <v>10</v>
      </c>
      <c r="F4362">
        <v>67</v>
      </c>
      <c r="G4362">
        <v>54</v>
      </c>
      <c r="H4362" t="s">
        <v>4371</v>
      </c>
      <c r="I4362">
        <f t="shared" si="136"/>
        <v>84</v>
      </c>
      <c r="J4362" t="str">
        <f t="shared" si="137"/>
        <v>01010100</v>
      </c>
    </row>
    <row r="4363" spans="1:10" x14ac:dyDescent="0.35">
      <c r="A4363">
        <v>8870</v>
      </c>
      <c r="B4363">
        <v>44.990333</v>
      </c>
      <c r="C4363" t="s">
        <v>8</v>
      </c>
      <c r="D4363" t="s">
        <v>9</v>
      </c>
      <c r="E4363" t="s">
        <v>10</v>
      </c>
      <c r="F4363">
        <v>67</v>
      </c>
      <c r="G4363">
        <v>54</v>
      </c>
      <c r="H4363" t="s">
        <v>4372</v>
      </c>
      <c r="I4363">
        <f t="shared" si="136"/>
        <v>84</v>
      </c>
      <c r="J4363" t="str">
        <f t="shared" si="137"/>
        <v>01010100</v>
      </c>
    </row>
    <row r="4364" spans="1:10" x14ac:dyDescent="0.35">
      <c r="A4364">
        <v>8872</v>
      </c>
      <c r="B4364">
        <v>45.000689000000001</v>
      </c>
      <c r="C4364" t="s">
        <v>8</v>
      </c>
      <c r="D4364" t="s">
        <v>9</v>
      </c>
      <c r="E4364" t="s">
        <v>10</v>
      </c>
      <c r="F4364">
        <v>67</v>
      </c>
      <c r="G4364">
        <v>54</v>
      </c>
      <c r="H4364" t="s">
        <v>4373</v>
      </c>
      <c r="I4364">
        <f t="shared" si="136"/>
        <v>84</v>
      </c>
      <c r="J4364" t="str">
        <f t="shared" si="137"/>
        <v>01010100</v>
      </c>
    </row>
    <row r="4365" spans="1:10" x14ac:dyDescent="0.35">
      <c r="A4365">
        <v>8874</v>
      </c>
      <c r="B4365">
        <v>45.011111999999997</v>
      </c>
      <c r="C4365" t="s">
        <v>8</v>
      </c>
      <c r="D4365" t="s">
        <v>9</v>
      </c>
      <c r="E4365" t="s">
        <v>10</v>
      </c>
      <c r="F4365">
        <v>67</v>
      </c>
      <c r="G4365">
        <v>54</v>
      </c>
      <c r="H4365" t="s">
        <v>4374</v>
      </c>
      <c r="I4365">
        <f t="shared" si="136"/>
        <v>84</v>
      </c>
      <c r="J4365" t="str">
        <f t="shared" si="137"/>
        <v>01010100</v>
      </c>
    </row>
    <row r="4366" spans="1:10" x14ac:dyDescent="0.35">
      <c r="A4366">
        <v>8876</v>
      </c>
      <c r="B4366">
        <v>45.021383</v>
      </c>
      <c r="C4366" t="s">
        <v>8</v>
      </c>
      <c r="D4366" t="s">
        <v>9</v>
      </c>
      <c r="E4366" t="s">
        <v>10</v>
      </c>
      <c r="F4366">
        <v>67</v>
      </c>
      <c r="G4366">
        <v>54</v>
      </c>
      <c r="H4366" t="s">
        <v>4375</v>
      </c>
      <c r="I4366">
        <f t="shared" si="136"/>
        <v>84</v>
      </c>
      <c r="J4366" t="str">
        <f t="shared" si="137"/>
        <v>01010100</v>
      </c>
    </row>
    <row r="4367" spans="1:10" x14ac:dyDescent="0.35">
      <c r="A4367">
        <v>8878</v>
      </c>
      <c r="B4367">
        <v>45.031585</v>
      </c>
      <c r="C4367" t="s">
        <v>8</v>
      </c>
      <c r="D4367" t="s">
        <v>9</v>
      </c>
      <c r="E4367" t="s">
        <v>10</v>
      </c>
      <c r="F4367">
        <v>67</v>
      </c>
      <c r="G4367">
        <v>54</v>
      </c>
      <c r="H4367" t="s">
        <v>4376</v>
      </c>
      <c r="I4367">
        <f t="shared" si="136"/>
        <v>84</v>
      </c>
      <c r="J4367" t="str">
        <f t="shared" si="137"/>
        <v>01010100</v>
      </c>
    </row>
    <row r="4368" spans="1:10" x14ac:dyDescent="0.35">
      <c r="A4368">
        <v>8880</v>
      </c>
      <c r="B4368">
        <v>45.041929000000003</v>
      </c>
      <c r="C4368" t="s">
        <v>8</v>
      </c>
      <c r="D4368" t="s">
        <v>9</v>
      </c>
      <c r="E4368" t="s">
        <v>10</v>
      </c>
      <c r="F4368">
        <v>67</v>
      </c>
      <c r="G4368">
        <v>54</v>
      </c>
      <c r="H4368" t="s">
        <v>4377</v>
      </c>
      <c r="I4368">
        <f t="shared" si="136"/>
        <v>84</v>
      </c>
      <c r="J4368" t="str">
        <f t="shared" si="137"/>
        <v>01010100</v>
      </c>
    </row>
    <row r="4369" spans="1:10" x14ac:dyDescent="0.35">
      <c r="A4369">
        <v>8882</v>
      </c>
      <c r="B4369">
        <v>45.052275000000002</v>
      </c>
      <c r="C4369" t="s">
        <v>8</v>
      </c>
      <c r="D4369" t="s">
        <v>9</v>
      </c>
      <c r="E4369" t="s">
        <v>10</v>
      </c>
      <c r="F4369">
        <v>67</v>
      </c>
      <c r="G4369">
        <v>54</v>
      </c>
      <c r="H4369" t="s">
        <v>4378</v>
      </c>
      <c r="I4369">
        <f t="shared" si="136"/>
        <v>84</v>
      </c>
      <c r="J4369" t="str">
        <f t="shared" si="137"/>
        <v>01010100</v>
      </c>
    </row>
    <row r="4370" spans="1:10" x14ac:dyDescent="0.35">
      <c r="A4370">
        <v>8884</v>
      </c>
      <c r="B4370">
        <v>45.062674000000001</v>
      </c>
      <c r="C4370" t="s">
        <v>8</v>
      </c>
      <c r="D4370" t="s">
        <v>9</v>
      </c>
      <c r="E4370" t="s">
        <v>10</v>
      </c>
      <c r="F4370">
        <v>67</v>
      </c>
      <c r="G4370">
        <v>54</v>
      </c>
      <c r="H4370" t="s">
        <v>4379</v>
      </c>
      <c r="I4370">
        <f t="shared" si="136"/>
        <v>84</v>
      </c>
      <c r="J4370" t="str">
        <f t="shared" si="137"/>
        <v>01010100</v>
      </c>
    </row>
    <row r="4371" spans="1:10" x14ac:dyDescent="0.35">
      <c r="A4371">
        <v>8886</v>
      </c>
      <c r="B4371">
        <v>45.073036999999999</v>
      </c>
      <c r="C4371" t="s">
        <v>8</v>
      </c>
      <c r="D4371" t="s">
        <v>9</v>
      </c>
      <c r="E4371" t="s">
        <v>10</v>
      </c>
      <c r="F4371">
        <v>67</v>
      </c>
      <c r="G4371">
        <v>54</v>
      </c>
      <c r="H4371" t="s">
        <v>4380</v>
      </c>
      <c r="I4371">
        <f t="shared" si="136"/>
        <v>84</v>
      </c>
      <c r="J4371" t="str">
        <f t="shared" si="137"/>
        <v>01010100</v>
      </c>
    </row>
    <row r="4372" spans="1:10" x14ac:dyDescent="0.35">
      <c r="A4372">
        <v>8888</v>
      </c>
      <c r="B4372">
        <v>45.083208999999997</v>
      </c>
      <c r="C4372" t="s">
        <v>8</v>
      </c>
      <c r="D4372" t="s">
        <v>9</v>
      </c>
      <c r="E4372" t="s">
        <v>10</v>
      </c>
      <c r="F4372">
        <v>67</v>
      </c>
      <c r="G4372">
        <v>54</v>
      </c>
      <c r="H4372" t="s">
        <v>4381</v>
      </c>
      <c r="I4372">
        <f t="shared" si="136"/>
        <v>84</v>
      </c>
      <c r="J4372" t="str">
        <f t="shared" si="137"/>
        <v>01010100</v>
      </c>
    </row>
    <row r="4373" spans="1:10" x14ac:dyDescent="0.35">
      <c r="A4373">
        <v>8890</v>
      </c>
      <c r="B4373">
        <v>45.093547000000001</v>
      </c>
      <c r="C4373" t="s">
        <v>8</v>
      </c>
      <c r="D4373" t="s">
        <v>9</v>
      </c>
      <c r="E4373" t="s">
        <v>10</v>
      </c>
      <c r="F4373">
        <v>67</v>
      </c>
      <c r="G4373">
        <v>54</v>
      </c>
      <c r="H4373" t="s">
        <v>4382</v>
      </c>
      <c r="I4373">
        <f t="shared" si="136"/>
        <v>84</v>
      </c>
      <c r="J4373" t="str">
        <f t="shared" si="137"/>
        <v>01010100</v>
      </c>
    </row>
    <row r="4374" spans="1:10" x14ac:dyDescent="0.35">
      <c r="A4374">
        <v>8892</v>
      </c>
      <c r="B4374">
        <v>45.103887</v>
      </c>
      <c r="C4374" t="s">
        <v>8</v>
      </c>
      <c r="D4374" t="s">
        <v>9</v>
      </c>
      <c r="E4374" t="s">
        <v>10</v>
      </c>
      <c r="F4374">
        <v>67</v>
      </c>
      <c r="G4374">
        <v>54</v>
      </c>
      <c r="H4374" t="s">
        <v>4383</v>
      </c>
      <c r="I4374">
        <f t="shared" si="136"/>
        <v>84</v>
      </c>
      <c r="J4374" t="str">
        <f t="shared" si="137"/>
        <v>01010100</v>
      </c>
    </row>
    <row r="4375" spans="1:10" x14ac:dyDescent="0.35">
      <c r="A4375">
        <v>8894</v>
      </c>
      <c r="B4375">
        <v>45.114229000000002</v>
      </c>
      <c r="C4375" t="s">
        <v>8</v>
      </c>
      <c r="D4375" t="s">
        <v>9</v>
      </c>
      <c r="E4375" t="s">
        <v>10</v>
      </c>
      <c r="F4375">
        <v>67</v>
      </c>
      <c r="G4375">
        <v>54</v>
      </c>
      <c r="H4375" t="s">
        <v>4384</v>
      </c>
      <c r="I4375">
        <f t="shared" si="136"/>
        <v>84</v>
      </c>
      <c r="J4375" t="str">
        <f t="shared" si="137"/>
        <v>01010100</v>
      </c>
    </row>
    <row r="4376" spans="1:10" x14ac:dyDescent="0.35">
      <c r="A4376">
        <v>8896</v>
      </c>
      <c r="B4376">
        <v>45.124574000000003</v>
      </c>
      <c r="C4376" t="s">
        <v>8</v>
      </c>
      <c r="D4376" t="s">
        <v>9</v>
      </c>
      <c r="E4376" t="s">
        <v>10</v>
      </c>
      <c r="F4376">
        <v>67</v>
      </c>
      <c r="G4376">
        <v>54</v>
      </c>
      <c r="H4376" t="s">
        <v>4385</v>
      </c>
      <c r="I4376">
        <f t="shared" si="136"/>
        <v>84</v>
      </c>
      <c r="J4376" t="str">
        <f t="shared" si="137"/>
        <v>01010100</v>
      </c>
    </row>
    <row r="4377" spans="1:10" x14ac:dyDescent="0.35">
      <c r="A4377">
        <v>8898</v>
      </c>
      <c r="B4377">
        <v>45.134717000000002</v>
      </c>
      <c r="C4377" t="s">
        <v>8</v>
      </c>
      <c r="D4377" t="s">
        <v>9</v>
      </c>
      <c r="E4377" t="s">
        <v>10</v>
      </c>
      <c r="F4377">
        <v>67</v>
      </c>
      <c r="G4377">
        <v>54</v>
      </c>
      <c r="H4377" t="s">
        <v>4386</v>
      </c>
      <c r="I4377">
        <f t="shared" si="136"/>
        <v>84</v>
      </c>
      <c r="J4377" t="str">
        <f t="shared" si="137"/>
        <v>01010100</v>
      </c>
    </row>
    <row r="4378" spans="1:10" x14ac:dyDescent="0.35">
      <c r="A4378">
        <v>8900</v>
      </c>
      <c r="B4378">
        <v>45.145057000000001</v>
      </c>
      <c r="C4378" t="s">
        <v>8</v>
      </c>
      <c r="D4378" t="s">
        <v>9</v>
      </c>
      <c r="E4378" t="s">
        <v>10</v>
      </c>
      <c r="F4378">
        <v>67</v>
      </c>
      <c r="G4378">
        <v>54</v>
      </c>
      <c r="H4378" t="s">
        <v>4387</v>
      </c>
      <c r="I4378">
        <f t="shared" si="136"/>
        <v>84</v>
      </c>
      <c r="J4378" t="str">
        <f t="shared" si="137"/>
        <v>01010100</v>
      </c>
    </row>
    <row r="4379" spans="1:10" x14ac:dyDescent="0.35">
      <c r="A4379">
        <v>8902</v>
      </c>
      <c r="B4379">
        <v>45.155410000000003</v>
      </c>
      <c r="C4379" t="s">
        <v>8</v>
      </c>
      <c r="D4379" t="s">
        <v>9</v>
      </c>
      <c r="E4379" t="s">
        <v>10</v>
      </c>
      <c r="F4379">
        <v>67</v>
      </c>
      <c r="G4379">
        <v>54</v>
      </c>
      <c r="H4379" t="s">
        <v>4388</v>
      </c>
      <c r="I4379">
        <f t="shared" si="136"/>
        <v>84</v>
      </c>
      <c r="J4379" t="str">
        <f t="shared" si="137"/>
        <v>01010100</v>
      </c>
    </row>
    <row r="4380" spans="1:10" x14ac:dyDescent="0.35">
      <c r="A4380">
        <v>8904</v>
      </c>
      <c r="B4380">
        <v>45.165767000000002</v>
      </c>
      <c r="C4380" t="s">
        <v>8</v>
      </c>
      <c r="D4380" t="s">
        <v>9</v>
      </c>
      <c r="E4380" t="s">
        <v>10</v>
      </c>
      <c r="F4380">
        <v>67</v>
      </c>
      <c r="G4380">
        <v>54</v>
      </c>
      <c r="H4380" t="s">
        <v>4389</v>
      </c>
      <c r="I4380">
        <f t="shared" si="136"/>
        <v>84</v>
      </c>
      <c r="J4380" t="str">
        <f t="shared" si="137"/>
        <v>01010100</v>
      </c>
    </row>
    <row r="4381" spans="1:10" x14ac:dyDescent="0.35">
      <c r="A4381">
        <v>8906</v>
      </c>
      <c r="B4381">
        <v>45.176116999999998</v>
      </c>
      <c r="C4381" t="s">
        <v>8</v>
      </c>
      <c r="D4381" t="s">
        <v>9</v>
      </c>
      <c r="E4381" t="s">
        <v>10</v>
      </c>
      <c r="F4381">
        <v>67</v>
      </c>
      <c r="G4381">
        <v>54</v>
      </c>
      <c r="H4381" t="s">
        <v>4390</v>
      </c>
      <c r="I4381">
        <f t="shared" si="136"/>
        <v>84</v>
      </c>
      <c r="J4381" t="str">
        <f t="shared" si="137"/>
        <v>01010100</v>
      </c>
    </row>
    <row r="4382" spans="1:10" x14ac:dyDescent="0.35">
      <c r="A4382">
        <v>8908</v>
      </c>
      <c r="B4382">
        <v>45.18627</v>
      </c>
      <c r="C4382" t="s">
        <v>8</v>
      </c>
      <c r="D4382" t="s">
        <v>9</v>
      </c>
      <c r="E4382" t="s">
        <v>10</v>
      </c>
      <c r="F4382">
        <v>67</v>
      </c>
      <c r="G4382">
        <v>54</v>
      </c>
      <c r="H4382" t="s">
        <v>4391</v>
      </c>
      <c r="I4382">
        <f t="shared" si="136"/>
        <v>84</v>
      </c>
      <c r="J4382" t="str">
        <f t="shared" si="137"/>
        <v>01010100</v>
      </c>
    </row>
    <row r="4383" spans="1:10" x14ac:dyDescent="0.35">
      <c r="A4383">
        <v>8910</v>
      </c>
      <c r="B4383">
        <v>45.196615999999999</v>
      </c>
      <c r="C4383" t="s">
        <v>8</v>
      </c>
      <c r="D4383" t="s">
        <v>9</v>
      </c>
      <c r="E4383" t="s">
        <v>10</v>
      </c>
      <c r="F4383">
        <v>67</v>
      </c>
      <c r="G4383">
        <v>54</v>
      </c>
      <c r="H4383" t="s">
        <v>4392</v>
      </c>
      <c r="I4383">
        <f t="shared" si="136"/>
        <v>84</v>
      </c>
      <c r="J4383" t="str">
        <f t="shared" si="137"/>
        <v>01010100</v>
      </c>
    </row>
    <row r="4384" spans="1:10" x14ac:dyDescent="0.35">
      <c r="A4384">
        <v>8912</v>
      </c>
      <c r="B4384">
        <v>45.206963000000002</v>
      </c>
      <c r="C4384" t="s">
        <v>8</v>
      </c>
      <c r="D4384" t="s">
        <v>9</v>
      </c>
      <c r="E4384" t="s">
        <v>10</v>
      </c>
      <c r="F4384">
        <v>67</v>
      </c>
      <c r="G4384">
        <v>54</v>
      </c>
      <c r="H4384" t="s">
        <v>4393</v>
      </c>
      <c r="I4384">
        <f t="shared" si="136"/>
        <v>84</v>
      </c>
      <c r="J4384" t="str">
        <f t="shared" si="137"/>
        <v>01010100</v>
      </c>
    </row>
    <row r="4385" spans="1:10" x14ac:dyDescent="0.35">
      <c r="A4385">
        <v>8914</v>
      </c>
      <c r="B4385">
        <v>45.217325000000002</v>
      </c>
      <c r="C4385" t="s">
        <v>8</v>
      </c>
      <c r="D4385" t="s">
        <v>9</v>
      </c>
      <c r="E4385" t="s">
        <v>10</v>
      </c>
      <c r="F4385">
        <v>67</v>
      </c>
      <c r="G4385">
        <v>54</v>
      </c>
      <c r="H4385" t="s">
        <v>4394</v>
      </c>
      <c r="I4385">
        <f t="shared" si="136"/>
        <v>84</v>
      </c>
      <c r="J4385" t="str">
        <f t="shared" si="137"/>
        <v>01010100</v>
      </c>
    </row>
    <row r="4386" spans="1:10" x14ac:dyDescent="0.35">
      <c r="A4386">
        <v>8916</v>
      </c>
      <c r="B4386">
        <v>45.227468999999999</v>
      </c>
      <c r="C4386" t="s">
        <v>8</v>
      </c>
      <c r="D4386" t="s">
        <v>9</v>
      </c>
      <c r="E4386" t="s">
        <v>10</v>
      </c>
      <c r="F4386">
        <v>67</v>
      </c>
      <c r="G4386">
        <v>54</v>
      </c>
      <c r="H4386" t="s">
        <v>4395</v>
      </c>
      <c r="I4386">
        <f t="shared" si="136"/>
        <v>84</v>
      </c>
      <c r="J4386" t="str">
        <f t="shared" si="137"/>
        <v>01010100</v>
      </c>
    </row>
    <row r="4387" spans="1:10" x14ac:dyDescent="0.35">
      <c r="A4387">
        <v>8918</v>
      </c>
      <c r="B4387">
        <v>45.237774000000002</v>
      </c>
      <c r="C4387" t="s">
        <v>8</v>
      </c>
      <c r="D4387" t="s">
        <v>9</v>
      </c>
      <c r="E4387" t="s">
        <v>10</v>
      </c>
      <c r="F4387">
        <v>67</v>
      </c>
      <c r="G4387">
        <v>54</v>
      </c>
      <c r="H4387" t="s">
        <v>4396</v>
      </c>
      <c r="I4387">
        <f t="shared" si="136"/>
        <v>84</v>
      </c>
      <c r="J4387" t="str">
        <f t="shared" si="137"/>
        <v>01010100</v>
      </c>
    </row>
    <row r="4388" spans="1:10" x14ac:dyDescent="0.35">
      <c r="A4388">
        <v>8920</v>
      </c>
      <c r="B4388">
        <v>45.248114999999999</v>
      </c>
      <c r="C4388" t="s">
        <v>8</v>
      </c>
      <c r="D4388" t="s">
        <v>9</v>
      </c>
      <c r="E4388" t="s">
        <v>10</v>
      </c>
      <c r="F4388">
        <v>67</v>
      </c>
      <c r="G4388">
        <v>54</v>
      </c>
      <c r="H4388" t="s">
        <v>4397</v>
      </c>
      <c r="I4388">
        <f t="shared" si="136"/>
        <v>84</v>
      </c>
      <c r="J4388" t="str">
        <f t="shared" si="137"/>
        <v>01010100</v>
      </c>
    </row>
    <row r="4389" spans="1:10" x14ac:dyDescent="0.35">
      <c r="A4389">
        <v>8922</v>
      </c>
      <c r="B4389">
        <v>45.258488</v>
      </c>
      <c r="C4389" t="s">
        <v>8</v>
      </c>
      <c r="D4389" t="s">
        <v>9</v>
      </c>
      <c r="E4389" t="s">
        <v>10</v>
      </c>
      <c r="F4389">
        <v>67</v>
      </c>
      <c r="G4389">
        <v>54</v>
      </c>
      <c r="H4389" t="s">
        <v>4398</v>
      </c>
      <c r="I4389">
        <f t="shared" si="136"/>
        <v>84</v>
      </c>
      <c r="J4389" t="str">
        <f t="shared" si="137"/>
        <v>01010100</v>
      </c>
    </row>
    <row r="4390" spans="1:10" x14ac:dyDescent="0.35">
      <c r="A4390">
        <v>8924</v>
      </c>
      <c r="B4390">
        <v>45.268852000000003</v>
      </c>
      <c r="C4390" t="s">
        <v>8</v>
      </c>
      <c r="D4390" t="s">
        <v>9</v>
      </c>
      <c r="E4390" t="s">
        <v>10</v>
      </c>
      <c r="F4390">
        <v>67</v>
      </c>
      <c r="G4390">
        <v>54</v>
      </c>
      <c r="H4390" t="s">
        <v>4399</v>
      </c>
      <c r="I4390">
        <f t="shared" si="136"/>
        <v>84</v>
      </c>
      <c r="J4390" t="str">
        <f t="shared" si="137"/>
        <v>01010100</v>
      </c>
    </row>
    <row r="4391" spans="1:10" x14ac:dyDescent="0.35">
      <c r="A4391">
        <v>8926</v>
      </c>
      <c r="B4391">
        <v>45.278996999999997</v>
      </c>
      <c r="C4391" t="s">
        <v>8</v>
      </c>
      <c r="D4391" t="s">
        <v>9</v>
      </c>
      <c r="E4391" t="s">
        <v>10</v>
      </c>
      <c r="F4391">
        <v>67</v>
      </c>
      <c r="G4391">
        <v>54</v>
      </c>
      <c r="H4391" t="s">
        <v>4400</v>
      </c>
      <c r="I4391">
        <f t="shared" si="136"/>
        <v>84</v>
      </c>
      <c r="J4391" t="str">
        <f t="shared" si="137"/>
        <v>01010100</v>
      </c>
    </row>
    <row r="4392" spans="1:10" x14ac:dyDescent="0.35">
      <c r="A4392">
        <v>8928</v>
      </c>
      <c r="B4392">
        <v>45.289318000000002</v>
      </c>
      <c r="C4392" t="s">
        <v>8</v>
      </c>
      <c r="D4392" t="s">
        <v>9</v>
      </c>
      <c r="E4392" t="s">
        <v>10</v>
      </c>
      <c r="F4392">
        <v>67</v>
      </c>
      <c r="G4392">
        <v>54</v>
      </c>
      <c r="H4392" t="s">
        <v>4401</v>
      </c>
      <c r="I4392">
        <f t="shared" si="136"/>
        <v>84</v>
      </c>
      <c r="J4392" t="str">
        <f t="shared" si="137"/>
        <v>01010100</v>
      </c>
    </row>
    <row r="4393" spans="1:10" x14ac:dyDescent="0.35">
      <c r="A4393">
        <v>8930</v>
      </c>
      <c r="B4393">
        <v>45.299534000000001</v>
      </c>
      <c r="C4393" t="s">
        <v>8</v>
      </c>
      <c r="D4393" t="s">
        <v>9</v>
      </c>
      <c r="E4393" t="s">
        <v>10</v>
      </c>
      <c r="F4393">
        <v>67</v>
      </c>
      <c r="G4393">
        <v>54</v>
      </c>
      <c r="H4393" t="s">
        <v>4402</v>
      </c>
      <c r="I4393">
        <f t="shared" si="136"/>
        <v>84</v>
      </c>
      <c r="J4393" t="str">
        <f t="shared" si="137"/>
        <v>01010100</v>
      </c>
    </row>
    <row r="4394" spans="1:10" x14ac:dyDescent="0.35">
      <c r="A4394">
        <v>8933</v>
      </c>
      <c r="B4394">
        <v>45.310043</v>
      </c>
      <c r="C4394" t="s">
        <v>8</v>
      </c>
      <c r="D4394" t="s">
        <v>9</v>
      </c>
      <c r="E4394" t="s">
        <v>10</v>
      </c>
      <c r="F4394">
        <v>67</v>
      </c>
      <c r="G4394">
        <v>54</v>
      </c>
      <c r="H4394" t="s">
        <v>4403</v>
      </c>
      <c r="I4394">
        <f t="shared" si="136"/>
        <v>84</v>
      </c>
      <c r="J4394" t="str">
        <f t="shared" si="137"/>
        <v>01010100</v>
      </c>
    </row>
    <row r="4395" spans="1:10" x14ac:dyDescent="0.35">
      <c r="A4395">
        <v>8935</v>
      </c>
      <c r="B4395">
        <v>45.320368000000002</v>
      </c>
      <c r="C4395" t="s">
        <v>8</v>
      </c>
      <c r="D4395" t="s">
        <v>9</v>
      </c>
      <c r="E4395" t="s">
        <v>10</v>
      </c>
      <c r="F4395">
        <v>67</v>
      </c>
      <c r="G4395">
        <v>54</v>
      </c>
      <c r="H4395" t="s">
        <v>4404</v>
      </c>
      <c r="I4395">
        <f t="shared" si="136"/>
        <v>84</v>
      </c>
      <c r="J4395" t="str">
        <f t="shared" si="137"/>
        <v>01010100</v>
      </c>
    </row>
    <row r="4396" spans="1:10" x14ac:dyDescent="0.35">
      <c r="A4396">
        <v>8937</v>
      </c>
      <c r="B4396">
        <v>45.330646000000002</v>
      </c>
      <c r="C4396" t="s">
        <v>8</v>
      </c>
      <c r="D4396" t="s">
        <v>9</v>
      </c>
      <c r="E4396" t="s">
        <v>10</v>
      </c>
      <c r="F4396">
        <v>67</v>
      </c>
      <c r="G4396">
        <v>54</v>
      </c>
      <c r="H4396" t="s">
        <v>4405</v>
      </c>
      <c r="I4396">
        <f t="shared" si="136"/>
        <v>84</v>
      </c>
      <c r="J4396" t="str">
        <f t="shared" si="137"/>
        <v>01010100</v>
      </c>
    </row>
    <row r="4397" spans="1:10" x14ac:dyDescent="0.35">
      <c r="A4397">
        <v>8939</v>
      </c>
      <c r="B4397">
        <v>45.340980999999999</v>
      </c>
      <c r="C4397" t="s">
        <v>8</v>
      </c>
      <c r="D4397" t="s">
        <v>9</v>
      </c>
      <c r="E4397" t="s">
        <v>10</v>
      </c>
      <c r="F4397">
        <v>67</v>
      </c>
      <c r="G4397">
        <v>54</v>
      </c>
      <c r="H4397" t="s">
        <v>4406</v>
      </c>
      <c r="I4397">
        <f t="shared" si="136"/>
        <v>84</v>
      </c>
      <c r="J4397" t="str">
        <f t="shared" si="137"/>
        <v>01010100</v>
      </c>
    </row>
    <row r="4398" spans="1:10" x14ac:dyDescent="0.35">
      <c r="A4398">
        <v>8941</v>
      </c>
      <c r="B4398">
        <v>45.351320999999999</v>
      </c>
      <c r="C4398" t="s">
        <v>8</v>
      </c>
      <c r="D4398" t="s">
        <v>9</v>
      </c>
      <c r="E4398" t="s">
        <v>10</v>
      </c>
      <c r="F4398">
        <v>67</v>
      </c>
      <c r="G4398">
        <v>54</v>
      </c>
      <c r="H4398" t="s">
        <v>4407</v>
      </c>
      <c r="I4398">
        <f t="shared" si="136"/>
        <v>84</v>
      </c>
      <c r="J4398" t="str">
        <f t="shared" si="137"/>
        <v>01010100</v>
      </c>
    </row>
    <row r="4399" spans="1:10" x14ac:dyDescent="0.35">
      <c r="A4399">
        <v>8943</v>
      </c>
      <c r="B4399">
        <v>45.361725</v>
      </c>
      <c r="C4399" t="s">
        <v>8</v>
      </c>
      <c r="D4399" t="s">
        <v>9</v>
      </c>
      <c r="E4399" t="s">
        <v>10</v>
      </c>
      <c r="F4399">
        <v>67</v>
      </c>
      <c r="G4399">
        <v>54</v>
      </c>
      <c r="H4399" t="s">
        <v>4408</v>
      </c>
      <c r="I4399">
        <f t="shared" si="136"/>
        <v>84</v>
      </c>
      <c r="J4399" t="str">
        <f t="shared" si="137"/>
        <v>01010100</v>
      </c>
    </row>
    <row r="4400" spans="1:10" x14ac:dyDescent="0.35">
      <c r="A4400">
        <v>8945</v>
      </c>
      <c r="B4400">
        <v>45.371861000000003</v>
      </c>
      <c r="C4400" t="s">
        <v>8</v>
      </c>
      <c r="D4400" t="s">
        <v>9</v>
      </c>
      <c r="E4400" t="s">
        <v>10</v>
      </c>
      <c r="F4400">
        <v>67</v>
      </c>
      <c r="G4400">
        <v>54</v>
      </c>
      <c r="H4400" t="s">
        <v>4409</v>
      </c>
      <c r="I4400">
        <f t="shared" si="136"/>
        <v>84</v>
      </c>
      <c r="J4400" t="str">
        <f t="shared" si="137"/>
        <v>01010100</v>
      </c>
    </row>
    <row r="4401" spans="1:10" x14ac:dyDescent="0.35">
      <c r="A4401">
        <v>8947</v>
      </c>
      <c r="B4401">
        <v>45.381993999999999</v>
      </c>
      <c r="C4401" t="s">
        <v>8</v>
      </c>
      <c r="D4401" t="s">
        <v>9</v>
      </c>
      <c r="E4401" t="s">
        <v>10</v>
      </c>
      <c r="F4401">
        <v>67</v>
      </c>
      <c r="G4401">
        <v>54</v>
      </c>
      <c r="H4401" t="s">
        <v>4410</v>
      </c>
      <c r="I4401">
        <f t="shared" si="136"/>
        <v>84</v>
      </c>
      <c r="J4401" t="str">
        <f t="shared" si="137"/>
        <v>01010100</v>
      </c>
    </row>
    <row r="4402" spans="1:10" x14ac:dyDescent="0.35">
      <c r="A4402">
        <v>8949</v>
      </c>
      <c r="B4402">
        <v>45.392330999999999</v>
      </c>
      <c r="C4402" t="s">
        <v>8</v>
      </c>
      <c r="D4402" t="s">
        <v>9</v>
      </c>
      <c r="E4402" t="s">
        <v>10</v>
      </c>
      <c r="F4402">
        <v>67</v>
      </c>
      <c r="G4402">
        <v>54</v>
      </c>
      <c r="H4402" t="s">
        <v>4411</v>
      </c>
      <c r="I4402">
        <f t="shared" si="136"/>
        <v>84</v>
      </c>
      <c r="J4402" t="str">
        <f t="shared" si="137"/>
        <v>01010100</v>
      </c>
    </row>
    <row r="4403" spans="1:10" x14ac:dyDescent="0.35">
      <c r="A4403">
        <v>8951</v>
      </c>
      <c r="B4403">
        <v>45.402673999999998</v>
      </c>
      <c r="C4403" t="s">
        <v>8</v>
      </c>
      <c r="D4403" t="s">
        <v>9</v>
      </c>
      <c r="E4403" t="s">
        <v>10</v>
      </c>
      <c r="F4403">
        <v>67</v>
      </c>
      <c r="G4403">
        <v>54</v>
      </c>
      <c r="H4403" t="s">
        <v>4412</v>
      </c>
      <c r="I4403">
        <f t="shared" si="136"/>
        <v>84</v>
      </c>
      <c r="J4403" t="str">
        <f t="shared" si="137"/>
        <v>01010100</v>
      </c>
    </row>
    <row r="4404" spans="1:10" x14ac:dyDescent="0.35">
      <c r="A4404">
        <v>8953</v>
      </c>
      <c r="B4404">
        <v>45.413040000000002</v>
      </c>
      <c r="C4404" t="s">
        <v>8</v>
      </c>
      <c r="D4404" t="s">
        <v>9</v>
      </c>
      <c r="E4404" t="s">
        <v>10</v>
      </c>
      <c r="F4404">
        <v>67</v>
      </c>
      <c r="G4404">
        <v>14</v>
      </c>
      <c r="H4404" t="s">
        <v>4413</v>
      </c>
      <c r="I4404">
        <f t="shared" si="136"/>
        <v>20</v>
      </c>
      <c r="J4404" t="str">
        <f t="shared" si="137"/>
        <v>00010100</v>
      </c>
    </row>
    <row r="4405" spans="1:10" x14ac:dyDescent="0.35">
      <c r="A4405">
        <v>8955</v>
      </c>
      <c r="B4405">
        <v>45.423423999999997</v>
      </c>
      <c r="C4405" t="s">
        <v>8</v>
      </c>
      <c r="D4405" t="s">
        <v>9</v>
      </c>
      <c r="E4405" t="s">
        <v>10</v>
      </c>
      <c r="F4405">
        <v>67</v>
      </c>
      <c r="G4405">
        <v>0</v>
      </c>
      <c r="H4405" t="s">
        <v>4414</v>
      </c>
      <c r="I4405">
        <f t="shared" si="136"/>
        <v>0</v>
      </c>
      <c r="J4405" t="str">
        <f t="shared" si="137"/>
        <v>00000000</v>
      </c>
    </row>
    <row r="4406" spans="1:10" x14ac:dyDescent="0.35">
      <c r="A4406">
        <v>8957</v>
      </c>
      <c r="B4406">
        <v>45.433537999999999</v>
      </c>
      <c r="C4406" t="s">
        <v>8</v>
      </c>
      <c r="D4406" t="s">
        <v>9</v>
      </c>
      <c r="E4406" t="s">
        <v>10</v>
      </c>
      <c r="F4406">
        <v>67</v>
      </c>
      <c r="G4406">
        <v>0</v>
      </c>
      <c r="H4406" t="s">
        <v>4415</v>
      </c>
      <c r="I4406">
        <f t="shared" si="136"/>
        <v>0</v>
      </c>
      <c r="J4406" t="str">
        <f t="shared" si="137"/>
        <v>00000000</v>
      </c>
    </row>
    <row r="4407" spans="1:10" x14ac:dyDescent="0.35">
      <c r="A4407">
        <v>8959</v>
      </c>
      <c r="B4407">
        <v>45.443902000000001</v>
      </c>
      <c r="C4407" t="s">
        <v>8</v>
      </c>
      <c r="D4407" t="s">
        <v>9</v>
      </c>
      <c r="E4407" t="s">
        <v>10</v>
      </c>
      <c r="F4407">
        <v>67</v>
      </c>
      <c r="G4407">
        <v>0</v>
      </c>
      <c r="H4407" t="s">
        <v>4416</v>
      </c>
      <c r="I4407">
        <f t="shared" si="136"/>
        <v>0</v>
      </c>
      <c r="J4407" t="str">
        <f t="shared" si="137"/>
        <v>00000000</v>
      </c>
    </row>
    <row r="4408" spans="1:10" x14ac:dyDescent="0.35">
      <c r="A4408">
        <v>8961</v>
      </c>
      <c r="B4408">
        <v>45.454253000000001</v>
      </c>
      <c r="C4408" t="s">
        <v>8</v>
      </c>
      <c r="D4408" t="s">
        <v>9</v>
      </c>
      <c r="E4408" t="s">
        <v>10</v>
      </c>
      <c r="F4408">
        <v>67</v>
      </c>
      <c r="G4408">
        <v>0</v>
      </c>
      <c r="H4408" t="s">
        <v>4417</v>
      </c>
      <c r="I4408">
        <f t="shared" si="136"/>
        <v>0</v>
      </c>
      <c r="J4408" t="str">
        <f t="shared" si="137"/>
        <v>00000000</v>
      </c>
    </row>
    <row r="4409" spans="1:10" x14ac:dyDescent="0.35">
      <c r="A4409">
        <v>8963</v>
      </c>
      <c r="B4409">
        <v>45.464548000000001</v>
      </c>
      <c r="C4409" t="s">
        <v>8</v>
      </c>
      <c r="D4409" t="s">
        <v>9</v>
      </c>
      <c r="E4409" t="s">
        <v>10</v>
      </c>
      <c r="F4409">
        <v>67</v>
      </c>
      <c r="G4409">
        <v>0</v>
      </c>
      <c r="H4409" t="s">
        <v>4418</v>
      </c>
      <c r="I4409">
        <f t="shared" si="136"/>
        <v>0</v>
      </c>
      <c r="J4409" t="str">
        <f t="shared" si="137"/>
        <v>00000000</v>
      </c>
    </row>
    <row r="4410" spans="1:10" x14ac:dyDescent="0.35">
      <c r="A4410">
        <v>8965</v>
      </c>
      <c r="B4410">
        <v>45.474907999999999</v>
      </c>
      <c r="C4410" t="s">
        <v>8</v>
      </c>
      <c r="D4410" t="s">
        <v>9</v>
      </c>
      <c r="E4410" t="s">
        <v>10</v>
      </c>
      <c r="F4410">
        <v>67</v>
      </c>
      <c r="G4410">
        <v>0</v>
      </c>
      <c r="H4410" t="s">
        <v>4419</v>
      </c>
      <c r="I4410">
        <f t="shared" si="136"/>
        <v>0</v>
      </c>
      <c r="J4410" t="str">
        <f t="shared" si="137"/>
        <v>00000000</v>
      </c>
    </row>
    <row r="4411" spans="1:10" x14ac:dyDescent="0.35">
      <c r="A4411">
        <v>8967</v>
      </c>
      <c r="B4411">
        <v>45.485120999999999</v>
      </c>
      <c r="C4411" t="s">
        <v>8</v>
      </c>
      <c r="D4411" t="s">
        <v>9</v>
      </c>
      <c r="E4411" t="s">
        <v>10</v>
      </c>
      <c r="F4411">
        <v>67</v>
      </c>
      <c r="G4411">
        <v>0</v>
      </c>
      <c r="H4411" t="s">
        <v>4420</v>
      </c>
      <c r="I4411">
        <f t="shared" si="136"/>
        <v>0</v>
      </c>
      <c r="J4411" t="str">
        <f t="shared" si="137"/>
        <v>00000000</v>
      </c>
    </row>
    <row r="4412" spans="1:10" x14ac:dyDescent="0.35">
      <c r="A4412">
        <v>8969</v>
      </c>
      <c r="B4412">
        <v>45.495291999999999</v>
      </c>
      <c r="C4412" t="s">
        <v>8</v>
      </c>
      <c r="D4412" t="s">
        <v>9</v>
      </c>
      <c r="E4412" t="s">
        <v>10</v>
      </c>
      <c r="F4412">
        <v>67</v>
      </c>
      <c r="G4412">
        <v>0</v>
      </c>
      <c r="H4412" t="s">
        <v>4421</v>
      </c>
      <c r="I4412">
        <f t="shared" si="136"/>
        <v>0</v>
      </c>
      <c r="J4412" t="str">
        <f t="shared" si="137"/>
        <v>00000000</v>
      </c>
    </row>
    <row r="4413" spans="1:10" x14ac:dyDescent="0.35">
      <c r="A4413">
        <v>8971</v>
      </c>
      <c r="B4413">
        <v>45.505423999999998</v>
      </c>
      <c r="C4413" t="s">
        <v>8</v>
      </c>
      <c r="D4413" t="s">
        <v>9</v>
      </c>
      <c r="E4413" t="s">
        <v>10</v>
      </c>
      <c r="F4413">
        <v>67</v>
      </c>
      <c r="G4413">
        <v>0</v>
      </c>
      <c r="H4413" t="s">
        <v>4422</v>
      </c>
      <c r="I4413">
        <f t="shared" si="136"/>
        <v>0</v>
      </c>
      <c r="J4413" t="str">
        <f t="shared" si="137"/>
        <v>00000000</v>
      </c>
    </row>
    <row r="4414" spans="1:10" x14ac:dyDescent="0.35">
      <c r="A4414">
        <v>8973</v>
      </c>
      <c r="B4414">
        <v>45.515801000000003</v>
      </c>
      <c r="C4414" t="s">
        <v>8</v>
      </c>
      <c r="D4414" t="s">
        <v>9</v>
      </c>
      <c r="E4414" t="s">
        <v>10</v>
      </c>
      <c r="F4414">
        <v>67</v>
      </c>
      <c r="G4414">
        <v>0</v>
      </c>
      <c r="H4414" t="s">
        <v>4423</v>
      </c>
      <c r="I4414">
        <f t="shared" si="136"/>
        <v>0</v>
      </c>
      <c r="J4414" t="str">
        <f t="shared" si="137"/>
        <v>00000000</v>
      </c>
    </row>
    <row r="4415" spans="1:10" x14ac:dyDescent="0.35">
      <c r="A4415">
        <v>8975</v>
      </c>
      <c r="B4415">
        <v>45.526156999999998</v>
      </c>
      <c r="C4415" t="s">
        <v>8</v>
      </c>
      <c r="D4415" t="s">
        <v>9</v>
      </c>
      <c r="E4415" t="s">
        <v>10</v>
      </c>
      <c r="F4415">
        <v>67</v>
      </c>
      <c r="G4415">
        <v>0</v>
      </c>
      <c r="H4415" t="s">
        <v>4424</v>
      </c>
      <c r="I4415">
        <f t="shared" si="136"/>
        <v>0</v>
      </c>
      <c r="J4415" t="str">
        <f t="shared" si="137"/>
        <v>00000000</v>
      </c>
    </row>
    <row r="4416" spans="1:10" x14ac:dyDescent="0.35">
      <c r="A4416">
        <v>8977</v>
      </c>
      <c r="B4416">
        <v>45.536271999999997</v>
      </c>
      <c r="C4416" t="s">
        <v>8</v>
      </c>
      <c r="D4416" t="s">
        <v>9</v>
      </c>
      <c r="E4416" t="s">
        <v>10</v>
      </c>
      <c r="F4416">
        <v>67</v>
      </c>
      <c r="G4416">
        <v>0</v>
      </c>
      <c r="H4416" t="s">
        <v>4425</v>
      </c>
      <c r="I4416">
        <f t="shared" si="136"/>
        <v>0</v>
      </c>
      <c r="J4416" t="str">
        <f t="shared" si="137"/>
        <v>00000000</v>
      </c>
    </row>
    <row r="4417" spans="1:10" x14ac:dyDescent="0.35">
      <c r="A4417">
        <v>8979</v>
      </c>
      <c r="B4417">
        <v>45.546598000000003</v>
      </c>
      <c r="C4417" t="s">
        <v>8</v>
      </c>
      <c r="D4417" t="s">
        <v>9</v>
      </c>
      <c r="E4417" t="s">
        <v>10</v>
      </c>
      <c r="F4417">
        <v>67</v>
      </c>
      <c r="G4417">
        <v>0</v>
      </c>
      <c r="H4417" t="s">
        <v>4426</v>
      </c>
      <c r="I4417">
        <f t="shared" si="136"/>
        <v>0</v>
      </c>
      <c r="J4417" t="str">
        <f t="shared" si="137"/>
        <v>00000000</v>
      </c>
    </row>
    <row r="4418" spans="1:10" x14ac:dyDescent="0.35">
      <c r="A4418">
        <v>8981</v>
      </c>
      <c r="B4418">
        <v>45.556989999999999</v>
      </c>
      <c r="C4418" t="s">
        <v>8</v>
      </c>
      <c r="D4418" t="s">
        <v>9</v>
      </c>
      <c r="E4418" t="s">
        <v>10</v>
      </c>
      <c r="F4418">
        <v>67</v>
      </c>
      <c r="G4418">
        <v>0</v>
      </c>
      <c r="H4418" t="s">
        <v>4427</v>
      </c>
      <c r="I4418">
        <f t="shared" si="136"/>
        <v>0</v>
      </c>
      <c r="J4418" t="str">
        <f t="shared" si="137"/>
        <v>00000000</v>
      </c>
    </row>
    <row r="4419" spans="1:10" x14ac:dyDescent="0.35">
      <c r="A4419">
        <v>8983</v>
      </c>
      <c r="B4419">
        <v>45.567371000000001</v>
      </c>
      <c r="C4419" t="s">
        <v>8</v>
      </c>
      <c r="D4419" t="s">
        <v>9</v>
      </c>
      <c r="E4419" t="s">
        <v>10</v>
      </c>
      <c r="F4419">
        <v>67</v>
      </c>
      <c r="G4419">
        <v>0</v>
      </c>
      <c r="H4419" t="s">
        <v>4428</v>
      </c>
      <c r="I4419">
        <f t="shared" ref="I4419:I4482" si="138">HEX2DEC(G4419)</f>
        <v>0</v>
      </c>
      <c r="J4419" t="str">
        <f t="shared" ref="J4419:J4482" si="139">HEX2BIN(G4419,8)</f>
        <v>00000000</v>
      </c>
    </row>
    <row r="4420" spans="1:10" x14ac:dyDescent="0.35">
      <c r="A4420">
        <v>8985</v>
      </c>
      <c r="B4420">
        <v>45.577500000000001</v>
      </c>
      <c r="C4420" t="s">
        <v>8</v>
      </c>
      <c r="D4420" t="s">
        <v>9</v>
      </c>
      <c r="E4420" t="s">
        <v>10</v>
      </c>
      <c r="F4420">
        <v>67</v>
      </c>
      <c r="G4420">
        <v>0</v>
      </c>
      <c r="H4420" t="s">
        <v>4429</v>
      </c>
      <c r="I4420">
        <f t="shared" si="138"/>
        <v>0</v>
      </c>
      <c r="J4420" t="str">
        <f t="shared" si="139"/>
        <v>00000000</v>
      </c>
    </row>
    <row r="4421" spans="1:10" x14ac:dyDescent="0.35">
      <c r="A4421">
        <v>8987</v>
      </c>
      <c r="B4421">
        <v>45.587814000000002</v>
      </c>
      <c r="C4421" t="s">
        <v>8</v>
      </c>
      <c r="D4421" t="s">
        <v>9</v>
      </c>
      <c r="E4421" t="s">
        <v>10</v>
      </c>
      <c r="F4421">
        <v>67</v>
      </c>
      <c r="G4421">
        <v>0</v>
      </c>
      <c r="H4421" t="s">
        <v>4430</v>
      </c>
      <c r="I4421">
        <f t="shared" si="138"/>
        <v>0</v>
      </c>
      <c r="J4421" t="str">
        <f t="shared" si="139"/>
        <v>00000000</v>
      </c>
    </row>
    <row r="4422" spans="1:10" x14ac:dyDescent="0.35">
      <c r="A4422">
        <v>8989</v>
      </c>
      <c r="B4422">
        <v>45.598157</v>
      </c>
      <c r="C4422" t="s">
        <v>8</v>
      </c>
      <c r="D4422" t="s">
        <v>9</v>
      </c>
      <c r="E4422" t="s">
        <v>10</v>
      </c>
      <c r="F4422">
        <v>67</v>
      </c>
      <c r="G4422">
        <v>0</v>
      </c>
      <c r="H4422" t="s">
        <v>4431</v>
      </c>
      <c r="I4422">
        <f t="shared" si="138"/>
        <v>0</v>
      </c>
      <c r="J4422" t="str">
        <f t="shared" si="139"/>
        <v>00000000</v>
      </c>
    </row>
    <row r="4423" spans="1:10" x14ac:dyDescent="0.35">
      <c r="A4423">
        <v>8991</v>
      </c>
      <c r="B4423">
        <v>45.608513000000002</v>
      </c>
      <c r="C4423" t="s">
        <v>8</v>
      </c>
      <c r="D4423" t="s">
        <v>9</v>
      </c>
      <c r="E4423" t="s">
        <v>10</v>
      </c>
      <c r="F4423">
        <v>67</v>
      </c>
      <c r="G4423">
        <v>0</v>
      </c>
      <c r="H4423" t="s">
        <v>4432</v>
      </c>
      <c r="I4423">
        <f t="shared" si="138"/>
        <v>0</v>
      </c>
      <c r="J4423" t="str">
        <f t="shared" si="139"/>
        <v>00000000</v>
      </c>
    </row>
    <row r="4424" spans="1:10" x14ac:dyDescent="0.35">
      <c r="A4424">
        <v>8993</v>
      </c>
      <c r="B4424">
        <v>45.618853000000001</v>
      </c>
      <c r="C4424" t="s">
        <v>8</v>
      </c>
      <c r="D4424" t="s">
        <v>9</v>
      </c>
      <c r="E4424" t="s">
        <v>10</v>
      </c>
      <c r="F4424">
        <v>67</v>
      </c>
      <c r="G4424">
        <v>0</v>
      </c>
      <c r="H4424" t="s">
        <v>4433</v>
      </c>
      <c r="I4424">
        <f t="shared" si="138"/>
        <v>0</v>
      </c>
      <c r="J4424" t="str">
        <f t="shared" si="139"/>
        <v>00000000</v>
      </c>
    </row>
    <row r="4425" spans="1:10" x14ac:dyDescent="0.35">
      <c r="A4425">
        <v>8995</v>
      </c>
      <c r="B4425">
        <v>45.628951999999998</v>
      </c>
      <c r="C4425" t="s">
        <v>8</v>
      </c>
      <c r="D4425" t="s">
        <v>9</v>
      </c>
      <c r="E4425" t="s">
        <v>10</v>
      </c>
      <c r="F4425">
        <v>67</v>
      </c>
      <c r="G4425">
        <v>0</v>
      </c>
      <c r="H4425" t="s">
        <v>4434</v>
      </c>
      <c r="I4425">
        <f t="shared" si="138"/>
        <v>0</v>
      </c>
      <c r="J4425" t="str">
        <f t="shared" si="139"/>
        <v>00000000</v>
      </c>
    </row>
    <row r="4426" spans="1:10" x14ac:dyDescent="0.35">
      <c r="A4426">
        <v>8997</v>
      </c>
      <c r="B4426">
        <v>45.639327000000002</v>
      </c>
      <c r="C4426" t="s">
        <v>8</v>
      </c>
      <c r="D4426" t="s">
        <v>9</v>
      </c>
      <c r="E4426" t="s">
        <v>10</v>
      </c>
      <c r="F4426">
        <v>67</v>
      </c>
      <c r="G4426">
        <v>0</v>
      </c>
      <c r="H4426" t="s">
        <v>4435</v>
      </c>
      <c r="I4426">
        <f t="shared" si="138"/>
        <v>0</v>
      </c>
      <c r="J4426" t="str">
        <f t="shared" si="139"/>
        <v>00000000</v>
      </c>
    </row>
    <row r="4427" spans="1:10" x14ac:dyDescent="0.35">
      <c r="A4427">
        <v>8999</v>
      </c>
      <c r="B4427">
        <v>45.649645</v>
      </c>
      <c r="C4427" t="s">
        <v>8</v>
      </c>
      <c r="D4427" t="s">
        <v>9</v>
      </c>
      <c r="E4427" t="s">
        <v>10</v>
      </c>
      <c r="F4427">
        <v>67</v>
      </c>
      <c r="G4427">
        <v>0</v>
      </c>
      <c r="H4427" t="s">
        <v>4436</v>
      </c>
      <c r="I4427">
        <f t="shared" si="138"/>
        <v>0</v>
      </c>
      <c r="J4427" t="str">
        <f t="shared" si="139"/>
        <v>00000000</v>
      </c>
    </row>
    <row r="4428" spans="1:10" x14ac:dyDescent="0.35">
      <c r="A4428">
        <v>9002</v>
      </c>
      <c r="B4428">
        <v>45.660187999999998</v>
      </c>
      <c r="C4428" t="s">
        <v>8</v>
      </c>
      <c r="D4428" t="s">
        <v>9</v>
      </c>
      <c r="E4428" t="s">
        <v>10</v>
      </c>
      <c r="F4428">
        <v>67</v>
      </c>
      <c r="G4428">
        <v>0</v>
      </c>
      <c r="H4428" t="s">
        <v>4437</v>
      </c>
      <c r="I4428">
        <f t="shared" si="138"/>
        <v>0</v>
      </c>
      <c r="J4428" t="str">
        <f t="shared" si="139"/>
        <v>00000000</v>
      </c>
    </row>
    <row r="4429" spans="1:10" x14ac:dyDescent="0.35">
      <c r="A4429">
        <v>9004</v>
      </c>
      <c r="B4429">
        <v>45.670523000000003</v>
      </c>
      <c r="C4429" t="s">
        <v>8</v>
      </c>
      <c r="D4429" t="s">
        <v>9</v>
      </c>
      <c r="E4429" t="s">
        <v>10</v>
      </c>
      <c r="F4429">
        <v>67</v>
      </c>
      <c r="G4429">
        <v>0</v>
      </c>
      <c r="H4429" t="s">
        <v>4438</v>
      </c>
      <c r="I4429">
        <f t="shared" si="138"/>
        <v>0</v>
      </c>
      <c r="J4429" t="str">
        <f t="shared" si="139"/>
        <v>00000000</v>
      </c>
    </row>
    <row r="4430" spans="1:10" x14ac:dyDescent="0.35">
      <c r="A4430">
        <v>9006</v>
      </c>
      <c r="B4430">
        <v>45.680655999999999</v>
      </c>
      <c r="C4430" t="s">
        <v>8</v>
      </c>
      <c r="D4430" t="s">
        <v>9</v>
      </c>
      <c r="E4430" t="s">
        <v>10</v>
      </c>
      <c r="F4430">
        <v>67</v>
      </c>
      <c r="G4430">
        <v>0</v>
      </c>
      <c r="H4430" t="s">
        <v>4439</v>
      </c>
      <c r="I4430">
        <f t="shared" si="138"/>
        <v>0</v>
      </c>
      <c r="J4430" t="str">
        <f t="shared" si="139"/>
        <v>00000000</v>
      </c>
    </row>
    <row r="4431" spans="1:10" x14ac:dyDescent="0.35">
      <c r="A4431">
        <v>9008</v>
      </c>
      <c r="B4431">
        <v>45.690984</v>
      </c>
      <c r="C4431" t="s">
        <v>8</v>
      </c>
      <c r="D4431" t="s">
        <v>9</v>
      </c>
      <c r="E4431" t="s">
        <v>10</v>
      </c>
      <c r="F4431">
        <v>67</v>
      </c>
      <c r="G4431">
        <v>0</v>
      </c>
      <c r="H4431" t="s">
        <v>4440</v>
      </c>
      <c r="I4431">
        <f t="shared" si="138"/>
        <v>0</v>
      </c>
      <c r="J4431" t="str">
        <f t="shared" si="139"/>
        <v>00000000</v>
      </c>
    </row>
    <row r="4432" spans="1:10" x14ac:dyDescent="0.35">
      <c r="A4432">
        <v>9010</v>
      </c>
      <c r="B4432">
        <v>45.701237999999996</v>
      </c>
      <c r="C4432" t="s">
        <v>8</v>
      </c>
      <c r="D4432" t="s">
        <v>9</v>
      </c>
      <c r="E4432" t="s">
        <v>10</v>
      </c>
      <c r="F4432">
        <v>67</v>
      </c>
      <c r="G4432">
        <v>0</v>
      </c>
      <c r="H4432" t="s">
        <v>4441</v>
      </c>
      <c r="I4432">
        <f t="shared" si="138"/>
        <v>0</v>
      </c>
      <c r="J4432" t="str">
        <f t="shared" si="139"/>
        <v>00000000</v>
      </c>
    </row>
    <row r="4433" spans="1:10" x14ac:dyDescent="0.35">
      <c r="A4433">
        <v>9012</v>
      </c>
      <c r="B4433">
        <v>45.711675</v>
      </c>
      <c r="C4433" t="s">
        <v>8</v>
      </c>
      <c r="D4433" t="s">
        <v>9</v>
      </c>
      <c r="E4433" t="s">
        <v>10</v>
      </c>
      <c r="F4433">
        <v>67</v>
      </c>
      <c r="G4433">
        <v>0</v>
      </c>
      <c r="H4433" t="s">
        <v>4442</v>
      </c>
      <c r="I4433">
        <f t="shared" si="138"/>
        <v>0</v>
      </c>
      <c r="J4433" t="str">
        <f t="shared" si="139"/>
        <v>00000000</v>
      </c>
    </row>
    <row r="4434" spans="1:10" x14ac:dyDescent="0.35">
      <c r="A4434">
        <v>9014</v>
      </c>
      <c r="B4434">
        <v>45.722082</v>
      </c>
      <c r="C4434" t="s">
        <v>8</v>
      </c>
      <c r="D4434" t="s">
        <v>9</v>
      </c>
      <c r="E4434" t="s">
        <v>10</v>
      </c>
      <c r="F4434">
        <v>67</v>
      </c>
      <c r="G4434">
        <v>0</v>
      </c>
      <c r="H4434" t="s">
        <v>4443</v>
      </c>
      <c r="I4434">
        <f t="shared" si="138"/>
        <v>0</v>
      </c>
      <c r="J4434" t="str">
        <f t="shared" si="139"/>
        <v>00000000</v>
      </c>
    </row>
    <row r="4435" spans="1:10" x14ac:dyDescent="0.35">
      <c r="A4435">
        <v>9016</v>
      </c>
      <c r="B4435">
        <v>45.732202999999998</v>
      </c>
      <c r="C4435" t="s">
        <v>8</v>
      </c>
      <c r="D4435" t="s">
        <v>9</v>
      </c>
      <c r="E4435" t="s">
        <v>10</v>
      </c>
      <c r="F4435">
        <v>67</v>
      </c>
      <c r="G4435">
        <v>0</v>
      </c>
      <c r="H4435" t="s">
        <v>4444</v>
      </c>
      <c r="I4435">
        <f t="shared" si="138"/>
        <v>0</v>
      </c>
      <c r="J4435" t="str">
        <f t="shared" si="139"/>
        <v>00000000</v>
      </c>
    </row>
    <row r="4436" spans="1:10" x14ac:dyDescent="0.35">
      <c r="A4436">
        <v>9018</v>
      </c>
      <c r="B4436">
        <v>45.742556</v>
      </c>
      <c r="C4436" t="s">
        <v>8</v>
      </c>
      <c r="D4436" t="s">
        <v>9</v>
      </c>
      <c r="E4436" t="s">
        <v>10</v>
      </c>
      <c r="F4436">
        <v>67</v>
      </c>
      <c r="G4436">
        <v>0</v>
      </c>
      <c r="H4436" t="s">
        <v>4445</v>
      </c>
      <c r="I4436">
        <f t="shared" si="138"/>
        <v>0</v>
      </c>
      <c r="J4436" t="str">
        <f t="shared" si="139"/>
        <v>00000000</v>
      </c>
    </row>
    <row r="4437" spans="1:10" x14ac:dyDescent="0.35">
      <c r="A4437">
        <v>9020</v>
      </c>
      <c r="B4437">
        <v>45.752924</v>
      </c>
      <c r="C4437" t="s">
        <v>8</v>
      </c>
      <c r="D4437" t="s">
        <v>9</v>
      </c>
      <c r="E4437" t="s">
        <v>10</v>
      </c>
      <c r="F4437">
        <v>67</v>
      </c>
      <c r="G4437">
        <v>0</v>
      </c>
      <c r="H4437" t="s">
        <v>4446</v>
      </c>
      <c r="I4437">
        <f t="shared" si="138"/>
        <v>0</v>
      </c>
      <c r="J4437" t="str">
        <f t="shared" si="139"/>
        <v>00000000</v>
      </c>
    </row>
    <row r="4438" spans="1:10" x14ac:dyDescent="0.35">
      <c r="A4438">
        <v>9022</v>
      </c>
      <c r="B4438">
        <v>45.763306</v>
      </c>
      <c r="C4438" t="s">
        <v>8</v>
      </c>
      <c r="D4438" t="s">
        <v>9</v>
      </c>
      <c r="E4438" t="s">
        <v>10</v>
      </c>
      <c r="F4438">
        <v>67</v>
      </c>
      <c r="G4438">
        <v>0</v>
      </c>
      <c r="H4438" t="s">
        <v>4447</v>
      </c>
      <c r="I4438">
        <f t="shared" si="138"/>
        <v>0</v>
      </c>
      <c r="J4438" t="str">
        <f t="shared" si="139"/>
        <v>00000000</v>
      </c>
    </row>
    <row r="4439" spans="1:10" x14ac:dyDescent="0.35">
      <c r="A4439">
        <v>9024</v>
      </c>
      <c r="B4439">
        <v>45.773662999999999</v>
      </c>
      <c r="C4439" t="s">
        <v>8</v>
      </c>
      <c r="D4439" t="s">
        <v>9</v>
      </c>
      <c r="E4439" t="s">
        <v>10</v>
      </c>
      <c r="F4439">
        <v>67</v>
      </c>
      <c r="G4439">
        <v>0</v>
      </c>
      <c r="H4439" t="s">
        <v>4448</v>
      </c>
      <c r="I4439">
        <f t="shared" si="138"/>
        <v>0</v>
      </c>
      <c r="J4439" t="str">
        <f t="shared" si="139"/>
        <v>00000000</v>
      </c>
    </row>
    <row r="4440" spans="1:10" x14ac:dyDescent="0.35">
      <c r="A4440">
        <v>9026</v>
      </c>
      <c r="B4440">
        <v>45.783794999999998</v>
      </c>
      <c r="C4440" t="s">
        <v>8</v>
      </c>
      <c r="D4440" t="s">
        <v>9</v>
      </c>
      <c r="E4440" t="s">
        <v>10</v>
      </c>
      <c r="F4440">
        <v>67</v>
      </c>
      <c r="G4440">
        <v>0</v>
      </c>
      <c r="H4440" t="s">
        <v>4449</v>
      </c>
      <c r="I4440">
        <f t="shared" si="138"/>
        <v>0</v>
      </c>
      <c r="J4440" t="str">
        <f t="shared" si="139"/>
        <v>00000000</v>
      </c>
    </row>
    <row r="4441" spans="1:10" x14ac:dyDescent="0.35">
      <c r="A4441">
        <v>9028</v>
      </c>
      <c r="B4441">
        <v>45.794159999999998</v>
      </c>
      <c r="C4441" t="s">
        <v>8</v>
      </c>
      <c r="D4441" t="s">
        <v>9</v>
      </c>
      <c r="E4441" t="s">
        <v>10</v>
      </c>
      <c r="F4441">
        <v>67</v>
      </c>
      <c r="G4441">
        <v>0</v>
      </c>
      <c r="H4441" t="s">
        <v>4450</v>
      </c>
      <c r="I4441">
        <f t="shared" si="138"/>
        <v>0</v>
      </c>
      <c r="J4441" t="str">
        <f t="shared" si="139"/>
        <v>00000000</v>
      </c>
    </row>
    <row r="4442" spans="1:10" x14ac:dyDescent="0.35">
      <c r="A4442">
        <v>9030</v>
      </c>
      <c r="B4442">
        <v>45.804485</v>
      </c>
      <c r="C4442" t="s">
        <v>8</v>
      </c>
      <c r="D4442" t="s">
        <v>9</v>
      </c>
      <c r="E4442" t="s">
        <v>10</v>
      </c>
      <c r="F4442">
        <v>67</v>
      </c>
      <c r="G4442">
        <v>0</v>
      </c>
      <c r="H4442" t="s">
        <v>4451</v>
      </c>
      <c r="I4442">
        <f t="shared" si="138"/>
        <v>0</v>
      </c>
      <c r="J4442" t="str">
        <f t="shared" si="139"/>
        <v>00000000</v>
      </c>
    </row>
    <row r="4443" spans="1:10" x14ac:dyDescent="0.35">
      <c r="A4443">
        <v>9032</v>
      </c>
      <c r="B4443">
        <v>45.814760999999997</v>
      </c>
      <c r="C4443" t="s">
        <v>8</v>
      </c>
      <c r="D4443" t="s">
        <v>9</v>
      </c>
      <c r="E4443" t="s">
        <v>10</v>
      </c>
      <c r="F4443">
        <v>67</v>
      </c>
      <c r="G4443">
        <v>0</v>
      </c>
      <c r="H4443" t="s">
        <v>4452</v>
      </c>
      <c r="I4443">
        <f t="shared" si="138"/>
        <v>0</v>
      </c>
      <c r="J4443" t="str">
        <f t="shared" si="139"/>
        <v>00000000</v>
      </c>
    </row>
    <row r="4444" spans="1:10" x14ac:dyDescent="0.35">
      <c r="A4444">
        <v>9034</v>
      </c>
      <c r="B4444">
        <v>45.825163000000003</v>
      </c>
      <c r="C4444" t="s">
        <v>8</v>
      </c>
      <c r="D4444" t="s">
        <v>9</v>
      </c>
      <c r="E4444" t="s">
        <v>10</v>
      </c>
      <c r="F4444">
        <v>67</v>
      </c>
      <c r="G4444">
        <v>0</v>
      </c>
      <c r="H4444" t="s">
        <v>4453</v>
      </c>
      <c r="I4444">
        <f t="shared" si="138"/>
        <v>0</v>
      </c>
      <c r="J4444" t="str">
        <f t="shared" si="139"/>
        <v>00000000</v>
      </c>
    </row>
    <row r="4445" spans="1:10" x14ac:dyDescent="0.35">
      <c r="A4445">
        <v>9036</v>
      </c>
      <c r="B4445">
        <v>45.835245999999998</v>
      </c>
      <c r="C4445" t="s">
        <v>8</v>
      </c>
      <c r="D4445" t="s">
        <v>9</v>
      </c>
      <c r="E4445" t="s">
        <v>10</v>
      </c>
      <c r="F4445">
        <v>67</v>
      </c>
      <c r="G4445">
        <v>0</v>
      </c>
      <c r="H4445" t="s">
        <v>4454</v>
      </c>
      <c r="I4445">
        <f t="shared" si="138"/>
        <v>0</v>
      </c>
      <c r="J4445" t="str">
        <f t="shared" si="139"/>
        <v>00000000</v>
      </c>
    </row>
    <row r="4446" spans="1:10" x14ac:dyDescent="0.35">
      <c r="A4446">
        <v>9038</v>
      </c>
      <c r="B4446">
        <v>45.845593999999998</v>
      </c>
      <c r="C4446" t="s">
        <v>8</v>
      </c>
      <c r="D4446" t="s">
        <v>9</v>
      </c>
      <c r="E4446" t="s">
        <v>10</v>
      </c>
      <c r="F4446">
        <v>67</v>
      </c>
      <c r="G4446">
        <v>0</v>
      </c>
      <c r="H4446" t="s">
        <v>4455</v>
      </c>
      <c r="I4446">
        <f t="shared" si="138"/>
        <v>0</v>
      </c>
      <c r="J4446" t="str">
        <f t="shared" si="139"/>
        <v>00000000</v>
      </c>
    </row>
    <row r="4447" spans="1:10" x14ac:dyDescent="0.35">
      <c r="A4447">
        <v>9040</v>
      </c>
      <c r="B4447">
        <v>45.855927000000001</v>
      </c>
      <c r="C4447" t="s">
        <v>8</v>
      </c>
      <c r="D4447" t="s">
        <v>9</v>
      </c>
      <c r="E4447" t="s">
        <v>10</v>
      </c>
      <c r="F4447">
        <v>67</v>
      </c>
      <c r="G4447">
        <v>0</v>
      </c>
      <c r="H4447" t="s">
        <v>4456</v>
      </c>
      <c r="I4447">
        <f t="shared" si="138"/>
        <v>0</v>
      </c>
      <c r="J4447" t="str">
        <f t="shared" si="139"/>
        <v>00000000</v>
      </c>
    </row>
    <row r="4448" spans="1:10" x14ac:dyDescent="0.35">
      <c r="A4448">
        <v>9042</v>
      </c>
      <c r="B4448">
        <v>45.866326999999998</v>
      </c>
      <c r="C4448" t="s">
        <v>8</v>
      </c>
      <c r="D4448" t="s">
        <v>9</v>
      </c>
      <c r="E4448" t="s">
        <v>10</v>
      </c>
      <c r="F4448">
        <v>67</v>
      </c>
      <c r="G4448">
        <v>0</v>
      </c>
      <c r="H4448" t="s">
        <v>4457</v>
      </c>
      <c r="I4448">
        <f t="shared" si="138"/>
        <v>0</v>
      </c>
      <c r="J4448" t="str">
        <f t="shared" si="139"/>
        <v>00000000</v>
      </c>
    </row>
    <row r="4449" spans="1:10" x14ac:dyDescent="0.35">
      <c r="A4449">
        <v>9044</v>
      </c>
      <c r="B4449">
        <v>45.876626000000002</v>
      </c>
      <c r="C4449" t="s">
        <v>8</v>
      </c>
      <c r="D4449" t="s">
        <v>9</v>
      </c>
      <c r="E4449" t="s">
        <v>10</v>
      </c>
      <c r="F4449">
        <v>67</v>
      </c>
      <c r="G4449">
        <v>0</v>
      </c>
      <c r="H4449" t="s">
        <v>4458</v>
      </c>
      <c r="I4449">
        <f t="shared" si="138"/>
        <v>0</v>
      </c>
      <c r="J4449" t="str">
        <f t="shared" si="139"/>
        <v>00000000</v>
      </c>
    </row>
    <row r="4450" spans="1:10" x14ac:dyDescent="0.35">
      <c r="A4450">
        <v>9046</v>
      </c>
      <c r="B4450">
        <v>45.886901000000002</v>
      </c>
      <c r="C4450" t="s">
        <v>8</v>
      </c>
      <c r="D4450" t="s">
        <v>9</v>
      </c>
      <c r="E4450" t="s">
        <v>10</v>
      </c>
      <c r="F4450">
        <v>67</v>
      </c>
      <c r="G4450">
        <v>0</v>
      </c>
      <c r="H4450" t="s">
        <v>4459</v>
      </c>
      <c r="I4450">
        <f t="shared" si="138"/>
        <v>0</v>
      </c>
      <c r="J4450" t="str">
        <f t="shared" si="139"/>
        <v>00000000</v>
      </c>
    </row>
    <row r="4451" spans="1:10" x14ac:dyDescent="0.35">
      <c r="A4451">
        <v>9048</v>
      </c>
      <c r="B4451">
        <v>45.897272000000001</v>
      </c>
      <c r="C4451" t="s">
        <v>8</v>
      </c>
      <c r="D4451" t="s">
        <v>9</v>
      </c>
      <c r="E4451" t="s">
        <v>10</v>
      </c>
      <c r="F4451">
        <v>67</v>
      </c>
      <c r="G4451">
        <v>0</v>
      </c>
      <c r="H4451" t="s">
        <v>4460</v>
      </c>
      <c r="I4451">
        <f t="shared" si="138"/>
        <v>0</v>
      </c>
      <c r="J4451" t="str">
        <f t="shared" si="139"/>
        <v>00000000</v>
      </c>
    </row>
    <row r="4452" spans="1:10" x14ac:dyDescent="0.35">
      <c r="A4452">
        <v>9050</v>
      </c>
      <c r="B4452">
        <v>45.907623999999998</v>
      </c>
      <c r="C4452" t="s">
        <v>8</v>
      </c>
      <c r="D4452" t="s">
        <v>9</v>
      </c>
      <c r="E4452" t="s">
        <v>10</v>
      </c>
      <c r="F4452">
        <v>67</v>
      </c>
      <c r="G4452">
        <v>0</v>
      </c>
      <c r="H4452" t="s">
        <v>4461</v>
      </c>
      <c r="I4452">
        <f t="shared" si="138"/>
        <v>0</v>
      </c>
      <c r="J4452" t="str">
        <f t="shared" si="139"/>
        <v>00000000</v>
      </c>
    </row>
    <row r="4453" spans="1:10" x14ac:dyDescent="0.35">
      <c r="A4453">
        <v>9052</v>
      </c>
      <c r="B4453">
        <v>45.918016000000001</v>
      </c>
      <c r="C4453" t="s">
        <v>8</v>
      </c>
      <c r="D4453" t="s">
        <v>9</v>
      </c>
      <c r="E4453" t="s">
        <v>10</v>
      </c>
      <c r="F4453">
        <v>67</v>
      </c>
      <c r="G4453">
        <v>0</v>
      </c>
      <c r="H4453" t="s">
        <v>4462</v>
      </c>
      <c r="I4453">
        <f t="shared" si="138"/>
        <v>0</v>
      </c>
      <c r="J4453" t="str">
        <f t="shared" si="139"/>
        <v>00000000</v>
      </c>
    </row>
    <row r="4454" spans="1:10" x14ac:dyDescent="0.35">
      <c r="A4454">
        <v>9054</v>
      </c>
      <c r="B4454">
        <v>45.928069999999998</v>
      </c>
      <c r="C4454" t="s">
        <v>8</v>
      </c>
      <c r="D4454" t="s">
        <v>9</v>
      </c>
      <c r="E4454" t="s">
        <v>10</v>
      </c>
      <c r="F4454">
        <v>67</v>
      </c>
      <c r="G4454">
        <v>0</v>
      </c>
      <c r="H4454" t="s">
        <v>4463</v>
      </c>
      <c r="I4454">
        <f t="shared" si="138"/>
        <v>0</v>
      </c>
      <c r="J4454" t="str">
        <f t="shared" si="139"/>
        <v>00000000</v>
      </c>
    </row>
    <row r="4455" spans="1:10" x14ac:dyDescent="0.35">
      <c r="A4455">
        <v>9056</v>
      </c>
      <c r="B4455">
        <v>45.938493999999999</v>
      </c>
      <c r="C4455" t="s">
        <v>8</v>
      </c>
      <c r="D4455" t="s">
        <v>9</v>
      </c>
      <c r="E4455" t="s">
        <v>10</v>
      </c>
      <c r="F4455">
        <v>67</v>
      </c>
      <c r="G4455">
        <v>0</v>
      </c>
      <c r="H4455" t="s">
        <v>4464</v>
      </c>
      <c r="I4455">
        <f t="shared" si="138"/>
        <v>0</v>
      </c>
      <c r="J4455" t="str">
        <f t="shared" si="139"/>
        <v>00000000</v>
      </c>
    </row>
    <row r="4456" spans="1:10" x14ac:dyDescent="0.35">
      <c r="A4456">
        <v>9058</v>
      </c>
      <c r="B4456">
        <v>45.948777</v>
      </c>
      <c r="C4456" t="s">
        <v>8</v>
      </c>
      <c r="D4456" t="s">
        <v>9</v>
      </c>
      <c r="E4456" t="s">
        <v>10</v>
      </c>
      <c r="F4456">
        <v>67</v>
      </c>
      <c r="G4456">
        <v>0</v>
      </c>
      <c r="H4456" t="s">
        <v>4465</v>
      </c>
      <c r="I4456">
        <f t="shared" si="138"/>
        <v>0</v>
      </c>
      <c r="J4456" t="str">
        <f t="shared" si="139"/>
        <v>00000000</v>
      </c>
    </row>
    <row r="4457" spans="1:10" x14ac:dyDescent="0.35">
      <c r="A4457">
        <v>9060</v>
      </c>
      <c r="B4457">
        <v>45.959144000000002</v>
      </c>
      <c r="C4457" t="s">
        <v>8</v>
      </c>
      <c r="D4457" t="s">
        <v>9</v>
      </c>
      <c r="E4457" t="s">
        <v>10</v>
      </c>
      <c r="F4457">
        <v>67</v>
      </c>
      <c r="G4457">
        <v>0</v>
      </c>
      <c r="H4457" t="s">
        <v>4466</v>
      </c>
      <c r="I4457">
        <f t="shared" si="138"/>
        <v>0</v>
      </c>
      <c r="J4457" t="str">
        <f t="shared" si="139"/>
        <v>00000000</v>
      </c>
    </row>
    <row r="4458" spans="1:10" x14ac:dyDescent="0.35">
      <c r="A4458">
        <v>9062</v>
      </c>
      <c r="B4458">
        <v>45.969568000000002</v>
      </c>
      <c r="C4458" t="s">
        <v>8</v>
      </c>
      <c r="D4458" t="s">
        <v>9</v>
      </c>
      <c r="E4458" t="s">
        <v>10</v>
      </c>
      <c r="F4458">
        <v>67</v>
      </c>
      <c r="G4458">
        <v>0</v>
      </c>
      <c r="H4458" t="s">
        <v>4467</v>
      </c>
      <c r="I4458">
        <f t="shared" si="138"/>
        <v>0</v>
      </c>
      <c r="J4458" t="str">
        <f t="shared" si="139"/>
        <v>00000000</v>
      </c>
    </row>
    <row r="4459" spans="1:10" x14ac:dyDescent="0.35">
      <c r="A4459">
        <v>9065</v>
      </c>
      <c r="B4459">
        <v>45.980077000000001</v>
      </c>
      <c r="C4459" t="s">
        <v>8</v>
      </c>
      <c r="D4459" t="s">
        <v>9</v>
      </c>
      <c r="E4459" t="s">
        <v>10</v>
      </c>
      <c r="F4459">
        <v>67</v>
      </c>
      <c r="G4459">
        <v>0</v>
      </c>
      <c r="H4459" t="s">
        <v>4468</v>
      </c>
      <c r="I4459">
        <f t="shared" si="138"/>
        <v>0</v>
      </c>
      <c r="J4459" t="str">
        <f t="shared" si="139"/>
        <v>00000000</v>
      </c>
    </row>
    <row r="4460" spans="1:10" x14ac:dyDescent="0.35">
      <c r="A4460">
        <v>9067</v>
      </c>
      <c r="B4460">
        <v>45.990246999999997</v>
      </c>
      <c r="C4460" t="s">
        <v>8</v>
      </c>
      <c r="D4460" t="s">
        <v>9</v>
      </c>
      <c r="E4460" t="s">
        <v>10</v>
      </c>
      <c r="F4460">
        <v>67</v>
      </c>
      <c r="G4460">
        <v>0</v>
      </c>
      <c r="H4460" t="s">
        <v>4469</v>
      </c>
      <c r="I4460">
        <f t="shared" si="138"/>
        <v>0</v>
      </c>
      <c r="J4460" t="str">
        <f t="shared" si="139"/>
        <v>00000000</v>
      </c>
    </row>
    <row r="4461" spans="1:10" x14ac:dyDescent="0.35">
      <c r="A4461">
        <v>9069</v>
      </c>
      <c r="B4461">
        <v>46.000377999999998</v>
      </c>
      <c r="C4461" t="s">
        <v>8</v>
      </c>
      <c r="D4461" t="s">
        <v>9</v>
      </c>
      <c r="E4461" t="s">
        <v>10</v>
      </c>
      <c r="F4461">
        <v>67</v>
      </c>
      <c r="G4461">
        <v>0</v>
      </c>
      <c r="H4461" t="s">
        <v>4470</v>
      </c>
      <c r="I4461">
        <f t="shared" si="138"/>
        <v>0</v>
      </c>
      <c r="J4461" t="str">
        <f t="shared" si="139"/>
        <v>00000000</v>
      </c>
    </row>
    <row r="4462" spans="1:10" x14ac:dyDescent="0.35">
      <c r="A4462">
        <v>9071</v>
      </c>
      <c r="B4462">
        <v>46.010623000000002</v>
      </c>
      <c r="C4462" t="s">
        <v>8</v>
      </c>
      <c r="D4462" t="s">
        <v>9</v>
      </c>
      <c r="E4462" t="s">
        <v>10</v>
      </c>
      <c r="F4462">
        <v>67</v>
      </c>
      <c r="G4462">
        <v>0</v>
      </c>
      <c r="H4462" t="s">
        <v>4471</v>
      </c>
      <c r="I4462">
        <f t="shared" si="138"/>
        <v>0</v>
      </c>
      <c r="J4462" t="str">
        <f t="shared" si="139"/>
        <v>00000000</v>
      </c>
    </row>
    <row r="4463" spans="1:10" x14ac:dyDescent="0.35">
      <c r="A4463">
        <v>9073</v>
      </c>
      <c r="B4463">
        <v>46.020972999999998</v>
      </c>
      <c r="C4463" t="s">
        <v>8</v>
      </c>
      <c r="D4463" t="s">
        <v>9</v>
      </c>
      <c r="E4463" t="s">
        <v>10</v>
      </c>
      <c r="F4463">
        <v>67</v>
      </c>
      <c r="G4463">
        <v>0</v>
      </c>
      <c r="H4463" t="s">
        <v>4472</v>
      </c>
      <c r="I4463">
        <f t="shared" si="138"/>
        <v>0</v>
      </c>
      <c r="J4463" t="str">
        <f t="shared" si="139"/>
        <v>00000000</v>
      </c>
    </row>
    <row r="4464" spans="1:10" x14ac:dyDescent="0.35">
      <c r="A4464">
        <v>9075</v>
      </c>
      <c r="B4464">
        <v>46.031204000000002</v>
      </c>
      <c r="C4464" t="s">
        <v>8</v>
      </c>
      <c r="D4464" t="s">
        <v>9</v>
      </c>
      <c r="E4464" t="s">
        <v>10</v>
      </c>
      <c r="F4464">
        <v>67</v>
      </c>
      <c r="G4464">
        <v>0</v>
      </c>
      <c r="H4464" t="s">
        <v>4473</v>
      </c>
      <c r="I4464">
        <f t="shared" si="138"/>
        <v>0</v>
      </c>
      <c r="J4464" t="str">
        <f t="shared" si="139"/>
        <v>00000000</v>
      </c>
    </row>
    <row r="4465" spans="1:10" x14ac:dyDescent="0.35">
      <c r="A4465">
        <v>9077</v>
      </c>
      <c r="B4465">
        <v>46.041541000000002</v>
      </c>
      <c r="C4465" t="s">
        <v>8</v>
      </c>
      <c r="D4465" t="s">
        <v>9</v>
      </c>
      <c r="E4465" t="s">
        <v>10</v>
      </c>
      <c r="F4465">
        <v>67</v>
      </c>
      <c r="G4465">
        <v>0</v>
      </c>
      <c r="H4465" t="s">
        <v>4474</v>
      </c>
      <c r="I4465">
        <f t="shared" si="138"/>
        <v>0</v>
      </c>
      <c r="J4465" t="str">
        <f t="shared" si="139"/>
        <v>00000000</v>
      </c>
    </row>
    <row r="4466" spans="1:10" x14ac:dyDescent="0.35">
      <c r="A4466">
        <v>9079</v>
      </c>
      <c r="B4466">
        <v>46.051806999999997</v>
      </c>
      <c r="C4466" t="s">
        <v>8</v>
      </c>
      <c r="D4466" t="s">
        <v>9</v>
      </c>
      <c r="E4466" t="s">
        <v>10</v>
      </c>
      <c r="F4466">
        <v>67</v>
      </c>
      <c r="G4466">
        <v>0</v>
      </c>
      <c r="H4466" t="s">
        <v>4475</v>
      </c>
      <c r="I4466">
        <f t="shared" si="138"/>
        <v>0</v>
      </c>
      <c r="J4466" t="str">
        <f t="shared" si="139"/>
        <v>00000000</v>
      </c>
    </row>
    <row r="4467" spans="1:10" x14ac:dyDescent="0.35">
      <c r="A4467">
        <v>9081</v>
      </c>
      <c r="B4467">
        <v>46.062240000000003</v>
      </c>
      <c r="C4467" t="s">
        <v>8</v>
      </c>
      <c r="D4467" t="s">
        <v>9</v>
      </c>
      <c r="E4467" t="s">
        <v>10</v>
      </c>
      <c r="F4467">
        <v>67</v>
      </c>
      <c r="G4467">
        <v>0</v>
      </c>
      <c r="H4467" t="s">
        <v>4476</v>
      </c>
      <c r="I4467">
        <f t="shared" si="138"/>
        <v>0</v>
      </c>
      <c r="J4467" t="str">
        <f t="shared" si="139"/>
        <v>00000000</v>
      </c>
    </row>
    <row r="4468" spans="1:10" x14ac:dyDescent="0.35">
      <c r="A4468">
        <v>9083</v>
      </c>
      <c r="B4468">
        <v>46.072578999999998</v>
      </c>
      <c r="C4468" t="s">
        <v>8</v>
      </c>
      <c r="D4468" t="s">
        <v>9</v>
      </c>
      <c r="E4468" t="s">
        <v>10</v>
      </c>
      <c r="F4468">
        <v>67</v>
      </c>
      <c r="G4468">
        <v>0</v>
      </c>
      <c r="H4468" t="s">
        <v>4477</v>
      </c>
      <c r="I4468">
        <f t="shared" si="138"/>
        <v>0</v>
      </c>
      <c r="J4468" t="str">
        <f t="shared" si="139"/>
        <v>00000000</v>
      </c>
    </row>
    <row r="4469" spans="1:10" x14ac:dyDescent="0.35">
      <c r="A4469">
        <v>9085</v>
      </c>
      <c r="B4469">
        <v>46.082667000000001</v>
      </c>
      <c r="C4469" t="s">
        <v>8</v>
      </c>
      <c r="D4469" t="s">
        <v>9</v>
      </c>
      <c r="E4469" t="s">
        <v>10</v>
      </c>
      <c r="F4469">
        <v>67</v>
      </c>
      <c r="G4469">
        <v>0</v>
      </c>
      <c r="H4469" t="s">
        <v>4478</v>
      </c>
      <c r="I4469">
        <f t="shared" si="138"/>
        <v>0</v>
      </c>
      <c r="J4469" t="str">
        <f t="shared" si="139"/>
        <v>00000000</v>
      </c>
    </row>
    <row r="4470" spans="1:10" x14ac:dyDescent="0.35">
      <c r="A4470">
        <v>9087</v>
      </c>
      <c r="B4470">
        <v>46.093026000000002</v>
      </c>
      <c r="C4470" t="s">
        <v>8</v>
      </c>
      <c r="D4470" t="s">
        <v>9</v>
      </c>
      <c r="E4470" t="s">
        <v>10</v>
      </c>
      <c r="F4470">
        <v>67</v>
      </c>
      <c r="G4470">
        <v>0</v>
      </c>
      <c r="H4470" t="s">
        <v>4479</v>
      </c>
      <c r="I4470">
        <f t="shared" si="138"/>
        <v>0</v>
      </c>
      <c r="J4470" t="str">
        <f t="shared" si="139"/>
        <v>00000000</v>
      </c>
    </row>
    <row r="4471" spans="1:10" x14ac:dyDescent="0.35">
      <c r="A4471">
        <v>9089</v>
      </c>
      <c r="B4471">
        <v>46.103360000000002</v>
      </c>
      <c r="C4471" t="s">
        <v>8</v>
      </c>
      <c r="D4471" t="s">
        <v>9</v>
      </c>
      <c r="E4471" t="s">
        <v>10</v>
      </c>
      <c r="F4471">
        <v>67</v>
      </c>
      <c r="G4471">
        <v>0</v>
      </c>
      <c r="H4471" t="s">
        <v>4480</v>
      </c>
      <c r="I4471">
        <f t="shared" si="138"/>
        <v>0</v>
      </c>
      <c r="J4471" t="str">
        <f t="shared" si="139"/>
        <v>00000000</v>
      </c>
    </row>
    <row r="4472" spans="1:10" x14ac:dyDescent="0.35">
      <c r="A4472">
        <v>9091</v>
      </c>
      <c r="B4472">
        <v>46.113790999999999</v>
      </c>
      <c r="C4472" t="s">
        <v>8</v>
      </c>
      <c r="D4472" t="s">
        <v>9</v>
      </c>
      <c r="E4472" t="s">
        <v>10</v>
      </c>
      <c r="F4472">
        <v>67</v>
      </c>
      <c r="G4472">
        <v>0</v>
      </c>
      <c r="H4472" t="s">
        <v>4481</v>
      </c>
      <c r="I4472">
        <f t="shared" si="138"/>
        <v>0</v>
      </c>
      <c r="J4472" t="str">
        <f t="shared" si="139"/>
        <v>00000000</v>
      </c>
    </row>
    <row r="4473" spans="1:10" x14ac:dyDescent="0.35">
      <c r="A4473">
        <v>9093</v>
      </c>
      <c r="B4473">
        <v>46.124119</v>
      </c>
      <c r="C4473" t="s">
        <v>8</v>
      </c>
      <c r="D4473" t="s">
        <v>9</v>
      </c>
      <c r="E4473" t="s">
        <v>10</v>
      </c>
      <c r="F4473">
        <v>67</v>
      </c>
      <c r="G4473">
        <v>0</v>
      </c>
      <c r="H4473" t="s">
        <v>4482</v>
      </c>
      <c r="I4473">
        <f t="shared" si="138"/>
        <v>0</v>
      </c>
      <c r="J4473" t="str">
        <f t="shared" si="139"/>
        <v>00000000</v>
      </c>
    </row>
    <row r="4474" spans="1:10" x14ac:dyDescent="0.35">
      <c r="A4474">
        <v>9095</v>
      </c>
      <c r="B4474">
        <v>46.134186</v>
      </c>
      <c r="C4474" t="s">
        <v>8</v>
      </c>
      <c r="D4474" t="s">
        <v>9</v>
      </c>
      <c r="E4474" t="s">
        <v>10</v>
      </c>
      <c r="F4474">
        <v>67</v>
      </c>
      <c r="G4474">
        <v>0</v>
      </c>
      <c r="H4474" t="s">
        <v>4483</v>
      </c>
      <c r="I4474">
        <f t="shared" si="138"/>
        <v>0</v>
      </c>
      <c r="J4474" t="str">
        <f t="shared" si="139"/>
        <v>00000000</v>
      </c>
    </row>
    <row r="4475" spans="1:10" x14ac:dyDescent="0.35">
      <c r="A4475">
        <v>9097</v>
      </c>
      <c r="B4475">
        <v>46.144534999999998</v>
      </c>
      <c r="C4475" t="s">
        <v>8</v>
      </c>
      <c r="D4475" t="s">
        <v>9</v>
      </c>
      <c r="E4475" t="s">
        <v>10</v>
      </c>
      <c r="F4475">
        <v>67</v>
      </c>
      <c r="G4475">
        <v>0</v>
      </c>
      <c r="H4475" t="s">
        <v>4484</v>
      </c>
      <c r="I4475">
        <f t="shared" si="138"/>
        <v>0</v>
      </c>
      <c r="J4475" t="str">
        <f t="shared" si="139"/>
        <v>00000000</v>
      </c>
    </row>
    <row r="4476" spans="1:10" x14ac:dyDescent="0.35">
      <c r="A4476">
        <v>9099</v>
      </c>
      <c r="B4476">
        <v>46.154935000000002</v>
      </c>
      <c r="C4476" t="s">
        <v>8</v>
      </c>
      <c r="D4476" t="s">
        <v>9</v>
      </c>
      <c r="E4476" t="s">
        <v>10</v>
      </c>
      <c r="F4476">
        <v>67</v>
      </c>
      <c r="G4476">
        <v>0</v>
      </c>
      <c r="H4476" t="s">
        <v>4485</v>
      </c>
      <c r="I4476">
        <f t="shared" si="138"/>
        <v>0</v>
      </c>
      <c r="J4476" t="str">
        <f t="shared" si="139"/>
        <v>00000000</v>
      </c>
    </row>
    <row r="4477" spans="1:10" x14ac:dyDescent="0.35">
      <c r="A4477">
        <v>9101</v>
      </c>
      <c r="B4477">
        <v>46.165339000000003</v>
      </c>
      <c r="C4477" t="s">
        <v>8</v>
      </c>
      <c r="D4477" t="s">
        <v>9</v>
      </c>
      <c r="E4477" t="s">
        <v>10</v>
      </c>
      <c r="F4477">
        <v>67</v>
      </c>
      <c r="G4477">
        <v>0</v>
      </c>
      <c r="H4477" t="s">
        <v>4486</v>
      </c>
      <c r="I4477">
        <f t="shared" si="138"/>
        <v>0</v>
      </c>
      <c r="J4477" t="str">
        <f t="shared" si="139"/>
        <v>00000000</v>
      </c>
    </row>
    <row r="4478" spans="1:10" x14ac:dyDescent="0.35">
      <c r="A4478">
        <v>9103</v>
      </c>
      <c r="B4478">
        <v>46.175673000000003</v>
      </c>
      <c r="C4478" t="s">
        <v>8</v>
      </c>
      <c r="D4478" t="s">
        <v>9</v>
      </c>
      <c r="E4478" t="s">
        <v>10</v>
      </c>
      <c r="F4478">
        <v>67</v>
      </c>
      <c r="G4478">
        <v>0</v>
      </c>
      <c r="H4478" t="s">
        <v>4487</v>
      </c>
      <c r="I4478">
        <f t="shared" si="138"/>
        <v>0</v>
      </c>
      <c r="J4478" t="str">
        <f t="shared" si="139"/>
        <v>00000000</v>
      </c>
    </row>
    <row r="4479" spans="1:10" x14ac:dyDescent="0.35">
      <c r="A4479">
        <v>9105</v>
      </c>
      <c r="B4479">
        <v>46.185777000000002</v>
      </c>
      <c r="C4479" t="s">
        <v>8</v>
      </c>
      <c r="D4479" t="s">
        <v>9</v>
      </c>
      <c r="E4479" t="s">
        <v>10</v>
      </c>
      <c r="F4479">
        <v>67</v>
      </c>
      <c r="G4479">
        <v>0</v>
      </c>
      <c r="H4479" t="s">
        <v>4488</v>
      </c>
      <c r="I4479">
        <f t="shared" si="138"/>
        <v>0</v>
      </c>
      <c r="J4479" t="str">
        <f t="shared" si="139"/>
        <v>00000000</v>
      </c>
    </row>
    <row r="4480" spans="1:10" x14ac:dyDescent="0.35">
      <c r="A4480">
        <v>9107</v>
      </c>
      <c r="B4480">
        <v>46.196112999999997</v>
      </c>
      <c r="C4480" t="s">
        <v>8</v>
      </c>
      <c r="D4480" t="s">
        <v>9</v>
      </c>
      <c r="E4480" t="s">
        <v>10</v>
      </c>
      <c r="F4480">
        <v>67</v>
      </c>
      <c r="G4480">
        <v>0</v>
      </c>
      <c r="H4480" t="s">
        <v>4489</v>
      </c>
      <c r="I4480">
        <f t="shared" si="138"/>
        <v>0</v>
      </c>
      <c r="J4480" t="str">
        <f t="shared" si="139"/>
        <v>00000000</v>
      </c>
    </row>
    <row r="4481" spans="1:10" x14ac:dyDescent="0.35">
      <c r="A4481">
        <v>9109</v>
      </c>
      <c r="B4481">
        <v>46.206496000000001</v>
      </c>
      <c r="C4481" t="s">
        <v>8</v>
      </c>
      <c r="D4481" t="s">
        <v>9</v>
      </c>
      <c r="E4481" t="s">
        <v>10</v>
      </c>
      <c r="F4481">
        <v>67</v>
      </c>
      <c r="G4481">
        <v>0</v>
      </c>
      <c r="H4481" t="s">
        <v>4490</v>
      </c>
      <c r="I4481">
        <f t="shared" si="138"/>
        <v>0</v>
      </c>
      <c r="J4481" t="str">
        <f t="shared" si="139"/>
        <v>00000000</v>
      </c>
    </row>
    <row r="4482" spans="1:10" x14ac:dyDescent="0.35">
      <c r="A4482">
        <v>9111</v>
      </c>
      <c r="B4482">
        <v>46.216873</v>
      </c>
      <c r="C4482" t="s">
        <v>8</v>
      </c>
      <c r="D4482" t="s">
        <v>9</v>
      </c>
      <c r="E4482" t="s">
        <v>10</v>
      </c>
      <c r="F4482">
        <v>67</v>
      </c>
      <c r="G4482">
        <v>0</v>
      </c>
      <c r="H4482" t="s">
        <v>4491</v>
      </c>
      <c r="I4482">
        <f t="shared" si="138"/>
        <v>0</v>
      </c>
      <c r="J4482" t="str">
        <f t="shared" si="139"/>
        <v>00000000</v>
      </c>
    </row>
    <row r="4483" spans="1:10" x14ac:dyDescent="0.35">
      <c r="A4483">
        <v>9113</v>
      </c>
      <c r="B4483">
        <v>46.227007</v>
      </c>
      <c r="C4483" t="s">
        <v>8</v>
      </c>
      <c r="D4483" t="s">
        <v>9</v>
      </c>
      <c r="E4483" t="s">
        <v>10</v>
      </c>
      <c r="F4483">
        <v>67</v>
      </c>
      <c r="G4483">
        <v>0</v>
      </c>
      <c r="H4483" t="s">
        <v>4492</v>
      </c>
      <c r="I4483">
        <f t="shared" ref="I4483:I4546" si="140">HEX2DEC(G4483)</f>
        <v>0</v>
      </c>
      <c r="J4483" t="str">
        <f t="shared" ref="J4483:J4546" si="141">HEX2BIN(G4483,8)</f>
        <v>00000000</v>
      </c>
    </row>
    <row r="4484" spans="1:10" x14ac:dyDescent="0.35">
      <c r="A4484">
        <v>9115</v>
      </c>
      <c r="B4484">
        <v>46.237267000000003</v>
      </c>
      <c r="C4484" t="s">
        <v>8</v>
      </c>
      <c r="D4484" t="s">
        <v>9</v>
      </c>
      <c r="E4484" t="s">
        <v>10</v>
      </c>
      <c r="F4484">
        <v>67</v>
      </c>
      <c r="G4484">
        <v>0</v>
      </c>
      <c r="H4484" t="s">
        <v>4493</v>
      </c>
      <c r="I4484">
        <f t="shared" si="140"/>
        <v>0</v>
      </c>
      <c r="J4484" t="str">
        <f t="shared" si="141"/>
        <v>00000000</v>
      </c>
    </row>
    <row r="4485" spans="1:10" x14ac:dyDescent="0.35">
      <c r="A4485">
        <v>9117</v>
      </c>
      <c r="B4485">
        <v>46.247664</v>
      </c>
      <c r="C4485" t="s">
        <v>8</v>
      </c>
      <c r="D4485" t="s">
        <v>9</v>
      </c>
      <c r="E4485" t="s">
        <v>10</v>
      </c>
      <c r="F4485">
        <v>67</v>
      </c>
      <c r="G4485">
        <v>0</v>
      </c>
      <c r="H4485" t="s">
        <v>4494</v>
      </c>
      <c r="I4485">
        <f t="shared" si="140"/>
        <v>0</v>
      </c>
      <c r="J4485" t="str">
        <f t="shared" si="141"/>
        <v>00000000</v>
      </c>
    </row>
    <row r="4486" spans="1:10" x14ac:dyDescent="0.35">
      <c r="A4486">
        <v>9119</v>
      </c>
      <c r="B4486">
        <v>46.258029000000001</v>
      </c>
      <c r="C4486" t="s">
        <v>8</v>
      </c>
      <c r="D4486" t="s">
        <v>9</v>
      </c>
      <c r="E4486" t="s">
        <v>10</v>
      </c>
      <c r="F4486">
        <v>67</v>
      </c>
      <c r="G4486">
        <v>0</v>
      </c>
      <c r="H4486" t="s">
        <v>4495</v>
      </c>
      <c r="I4486">
        <f t="shared" si="140"/>
        <v>0</v>
      </c>
      <c r="J4486" t="str">
        <f t="shared" si="141"/>
        <v>00000000</v>
      </c>
    </row>
    <row r="4487" spans="1:10" x14ac:dyDescent="0.35">
      <c r="A4487">
        <v>9121</v>
      </c>
      <c r="B4487">
        <v>46.268377999999998</v>
      </c>
      <c r="C4487" t="s">
        <v>8</v>
      </c>
      <c r="D4487" t="s">
        <v>9</v>
      </c>
      <c r="E4487" t="s">
        <v>10</v>
      </c>
      <c r="F4487">
        <v>67</v>
      </c>
      <c r="G4487">
        <v>0</v>
      </c>
      <c r="H4487" t="s">
        <v>4496</v>
      </c>
      <c r="I4487">
        <f t="shared" si="140"/>
        <v>0</v>
      </c>
      <c r="J4487" t="str">
        <f t="shared" si="141"/>
        <v>00000000</v>
      </c>
    </row>
    <row r="4488" spans="1:10" x14ac:dyDescent="0.35">
      <c r="A4488">
        <v>9123</v>
      </c>
      <c r="B4488">
        <v>46.278511999999999</v>
      </c>
      <c r="C4488" t="s">
        <v>8</v>
      </c>
      <c r="D4488" t="s">
        <v>9</v>
      </c>
      <c r="E4488" t="s">
        <v>10</v>
      </c>
      <c r="F4488">
        <v>67</v>
      </c>
      <c r="G4488">
        <v>0</v>
      </c>
      <c r="H4488" t="s">
        <v>4497</v>
      </c>
      <c r="I4488">
        <f t="shared" si="140"/>
        <v>0</v>
      </c>
      <c r="J4488" t="str">
        <f t="shared" si="141"/>
        <v>00000000</v>
      </c>
    </row>
    <row r="4489" spans="1:10" x14ac:dyDescent="0.35">
      <c r="A4489">
        <v>9125</v>
      </c>
      <c r="B4489">
        <v>46.288849999999996</v>
      </c>
      <c r="C4489" t="s">
        <v>8</v>
      </c>
      <c r="D4489" t="s">
        <v>9</v>
      </c>
      <c r="E4489" t="s">
        <v>10</v>
      </c>
      <c r="F4489">
        <v>67</v>
      </c>
      <c r="G4489">
        <v>0</v>
      </c>
      <c r="H4489" t="s">
        <v>4498</v>
      </c>
      <c r="I4489">
        <f t="shared" si="140"/>
        <v>0</v>
      </c>
      <c r="J4489" t="str">
        <f t="shared" si="141"/>
        <v>00000000</v>
      </c>
    </row>
    <row r="4490" spans="1:10" x14ac:dyDescent="0.35">
      <c r="A4490">
        <v>9127</v>
      </c>
      <c r="B4490">
        <v>46.299205999999998</v>
      </c>
      <c r="C4490" t="s">
        <v>8</v>
      </c>
      <c r="D4490" t="s">
        <v>9</v>
      </c>
      <c r="E4490" t="s">
        <v>10</v>
      </c>
      <c r="F4490">
        <v>67</v>
      </c>
      <c r="G4490">
        <v>0</v>
      </c>
      <c r="H4490" t="s">
        <v>4499</v>
      </c>
      <c r="I4490">
        <f t="shared" si="140"/>
        <v>0</v>
      </c>
      <c r="J4490" t="str">
        <f t="shared" si="141"/>
        <v>00000000</v>
      </c>
    </row>
    <row r="4491" spans="1:10" x14ac:dyDescent="0.35">
      <c r="A4491">
        <v>9129</v>
      </c>
      <c r="B4491">
        <v>46.309536999999999</v>
      </c>
      <c r="C4491" t="s">
        <v>8</v>
      </c>
      <c r="D4491" t="s">
        <v>9</v>
      </c>
      <c r="E4491" t="s">
        <v>10</v>
      </c>
      <c r="F4491">
        <v>67</v>
      </c>
      <c r="G4491">
        <v>0</v>
      </c>
      <c r="H4491" t="s">
        <v>4500</v>
      </c>
      <c r="I4491">
        <f t="shared" si="140"/>
        <v>0</v>
      </c>
      <c r="J4491" t="str">
        <f t="shared" si="141"/>
        <v>00000000</v>
      </c>
    </row>
    <row r="4492" spans="1:10" x14ac:dyDescent="0.35">
      <c r="A4492">
        <v>9132</v>
      </c>
      <c r="B4492">
        <v>46.320158999999997</v>
      </c>
      <c r="C4492" t="s">
        <v>8</v>
      </c>
      <c r="D4492" t="s">
        <v>9</v>
      </c>
      <c r="E4492" t="s">
        <v>10</v>
      </c>
      <c r="F4492">
        <v>67</v>
      </c>
      <c r="G4492">
        <v>0</v>
      </c>
      <c r="H4492" t="s">
        <v>4501</v>
      </c>
      <c r="I4492">
        <f t="shared" si="140"/>
        <v>0</v>
      </c>
      <c r="J4492" t="str">
        <f t="shared" si="141"/>
        <v>00000000</v>
      </c>
    </row>
    <row r="4493" spans="1:10" x14ac:dyDescent="0.35">
      <c r="A4493">
        <v>9134</v>
      </c>
      <c r="B4493">
        <v>46.330154</v>
      </c>
      <c r="C4493" t="s">
        <v>8</v>
      </c>
      <c r="D4493" t="s">
        <v>9</v>
      </c>
      <c r="E4493" t="s">
        <v>10</v>
      </c>
      <c r="F4493">
        <v>67</v>
      </c>
      <c r="G4493">
        <v>0</v>
      </c>
      <c r="H4493" t="s">
        <v>4502</v>
      </c>
      <c r="I4493">
        <f t="shared" si="140"/>
        <v>0</v>
      </c>
      <c r="J4493" t="str">
        <f t="shared" si="141"/>
        <v>00000000</v>
      </c>
    </row>
    <row r="4494" spans="1:10" x14ac:dyDescent="0.35">
      <c r="A4494">
        <v>9136</v>
      </c>
      <c r="B4494">
        <v>46.340418999999997</v>
      </c>
      <c r="C4494" t="s">
        <v>8</v>
      </c>
      <c r="D4494" t="s">
        <v>9</v>
      </c>
      <c r="E4494" t="s">
        <v>10</v>
      </c>
      <c r="F4494">
        <v>67</v>
      </c>
      <c r="G4494">
        <v>0</v>
      </c>
      <c r="H4494" t="s">
        <v>4503</v>
      </c>
      <c r="I4494">
        <f t="shared" si="140"/>
        <v>0</v>
      </c>
      <c r="J4494" t="str">
        <f t="shared" si="141"/>
        <v>00000000</v>
      </c>
    </row>
    <row r="4495" spans="1:10" x14ac:dyDescent="0.35">
      <c r="A4495">
        <v>9138</v>
      </c>
      <c r="B4495">
        <v>46.350807000000003</v>
      </c>
      <c r="C4495" t="s">
        <v>8</v>
      </c>
      <c r="D4495" t="s">
        <v>9</v>
      </c>
      <c r="E4495" t="s">
        <v>10</v>
      </c>
      <c r="F4495">
        <v>67</v>
      </c>
      <c r="G4495">
        <v>0</v>
      </c>
      <c r="H4495" t="s">
        <v>4504</v>
      </c>
      <c r="I4495">
        <f t="shared" si="140"/>
        <v>0</v>
      </c>
      <c r="J4495" t="str">
        <f t="shared" si="141"/>
        <v>00000000</v>
      </c>
    </row>
    <row r="4496" spans="1:10" x14ac:dyDescent="0.35">
      <c r="A4496">
        <v>9140</v>
      </c>
      <c r="B4496">
        <v>46.361229000000002</v>
      </c>
      <c r="C4496" t="s">
        <v>8</v>
      </c>
      <c r="D4496" t="s">
        <v>9</v>
      </c>
      <c r="E4496" t="s">
        <v>10</v>
      </c>
      <c r="F4496">
        <v>67</v>
      </c>
      <c r="G4496">
        <v>0</v>
      </c>
      <c r="H4496" t="s">
        <v>4505</v>
      </c>
      <c r="I4496">
        <f t="shared" si="140"/>
        <v>0</v>
      </c>
      <c r="J4496" t="str">
        <f t="shared" si="141"/>
        <v>00000000</v>
      </c>
    </row>
    <row r="4497" spans="1:10" x14ac:dyDescent="0.35">
      <c r="A4497">
        <v>9142</v>
      </c>
      <c r="B4497">
        <v>46.371371000000003</v>
      </c>
      <c r="C4497" t="s">
        <v>8</v>
      </c>
      <c r="D4497" t="s">
        <v>9</v>
      </c>
      <c r="E4497" t="s">
        <v>10</v>
      </c>
      <c r="F4497">
        <v>67</v>
      </c>
      <c r="G4497">
        <v>0</v>
      </c>
      <c r="H4497" t="s">
        <v>4506</v>
      </c>
      <c r="I4497">
        <f t="shared" si="140"/>
        <v>0</v>
      </c>
      <c r="J4497" t="str">
        <f t="shared" si="141"/>
        <v>00000000</v>
      </c>
    </row>
    <row r="4498" spans="1:10" x14ac:dyDescent="0.35">
      <c r="A4498">
        <v>9144</v>
      </c>
      <c r="B4498">
        <v>46.381501999999998</v>
      </c>
      <c r="C4498" t="s">
        <v>8</v>
      </c>
      <c r="D4498" t="s">
        <v>9</v>
      </c>
      <c r="E4498" t="s">
        <v>10</v>
      </c>
      <c r="F4498">
        <v>67</v>
      </c>
      <c r="G4498">
        <v>0</v>
      </c>
      <c r="H4498" t="s">
        <v>4507</v>
      </c>
      <c r="I4498">
        <f t="shared" si="140"/>
        <v>0</v>
      </c>
      <c r="J4498" t="str">
        <f t="shared" si="141"/>
        <v>00000000</v>
      </c>
    </row>
    <row r="4499" spans="1:10" x14ac:dyDescent="0.35">
      <c r="A4499">
        <v>9146</v>
      </c>
      <c r="B4499">
        <v>46.391865000000003</v>
      </c>
      <c r="C4499" t="s">
        <v>8</v>
      </c>
      <c r="D4499" t="s">
        <v>9</v>
      </c>
      <c r="E4499" t="s">
        <v>10</v>
      </c>
      <c r="F4499">
        <v>67</v>
      </c>
      <c r="G4499">
        <v>0</v>
      </c>
      <c r="H4499" t="s">
        <v>4508</v>
      </c>
      <c r="I4499">
        <f t="shared" si="140"/>
        <v>0</v>
      </c>
      <c r="J4499" t="str">
        <f t="shared" si="141"/>
        <v>00000000</v>
      </c>
    </row>
    <row r="4500" spans="1:10" x14ac:dyDescent="0.35">
      <c r="A4500">
        <v>9148</v>
      </c>
      <c r="B4500">
        <v>46.402213000000003</v>
      </c>
      <c r="C4500" t="s">
        <v>8</v>
      </c>
      <c r="D4500" t="s">
        <v>9</v>
      </c>
      <c r="E4500" t="s">
        <v>10</v>
      </c>
      <c r="F4500">
        <v>67</v>
      </c>
      <c r="G4500">
        <v>0</v>
      </c>
      <c r="H4500" t="s">
        <v>4509</v>
      </c>
      <c r="I4500">
        <f t="shared" si="140"/>
        <v>0</v>
      </c>
      <c r="J4500" t="str">
        <f t="shared" si="141"/>
        <v>00000000</v>
      </c>
    </row>
    <row r="4501" spans="1:10" x14ac:dyDescent="0.35">
      <c r="A4501">
        <v>9150</v>
      </c>
      <c r="B4501">
        <v>46.412557999999997</v>
      </c>
      <c r="C4501" t="s">
        <v>8</v>
      </c>
      <c r="D4501" t="s">
        <v>9</v>
      </c>
      <c r="E4501" t="s">
        <v>10</v>
      </c>
      <c r="F4501">
        <v>67</v>
      </c>
      <c r="G4501">
        <v>0</v>
      </c>
      <c r="H4501" t="s">
        <v>4510</v>
      </c>
      <c r="I4501">
        <f t="shared" si="140"/>
        <v>0</v>
      </c>
      <c r="J4501" t="str">
        <f t="shared" si="141"/>
        <v>00000000</v>
      </c>
    </row>
    <row r="4502" spans="1:10" x14ac:dyDescent="0.35">
      <c r="A4502">
        <v>9152</v>
      </c>
      <c r="B4502">
        <v>46.422908999999997</v>
      </c>
      <c r="C4502" t="s">
        <v>8</v>
      </c>
      <c r="D4502" t="s">
        <v>9</v>
      </c>
      <c r="E4502" t="s">
        <v>10</v>
      </c>
      <c r="F4502">
        <v>67</v>
      </c>
      <c r="G4502">
        <v>0</v>
      </c>
      <c r="H4502" t="s">
        <v>4511</v>
      </c>
      <c r="I4502">
        <f t="shared" si="140"/>
        <v>0</v>
      </c>
      <c r="J4502" t="str">
        <f t="shared" si="141"/>
        <v>00000000</v>
      </c>
    </row>
    <row r="4503" spans="1:10" x14ac:dyDescent="0.35">
      <c r="A4503">
        <v>9154</v>
      </c>
      <c r="B4503">
        <v>46.433045999999997</v>
      </c>
      <c r="C4503" t="s">
        <v>8</v>
      </c>
      <c r="D4503" t="s">
        <v>9</v>
      </c>
      <c r="E4503" t="s">
        <v>10</v>
      </c>
      <c r="F4503">
        <v>67</v>
      </c>
      <c r="G4503">
        <v>0</v>
      </c>
      <c r="H4503" t="s">
        <v>4512</v>
      </c>
      <c r="I4503">
        <f t="shared" si="140"/>
        <v>0</v>
      </c>
      <c r="J4503" t="str">
        <f t="shared" si="141"/>
        <v>00000000</v>
      </c>
    </row>
    <row r="4504" spans="1:10" x14ac:dyDescent="0.35">
      <c r="A4504">
        <v>9156</v>
      </c>
      <c r="B4504">
        <v>46.443384999999999</v>
      </c>
      <c r="C4504" t="s">
        <v>8</v>
      </c>
      <c r="D4504" t="s">
        <v>9</v>
      </c>
      <c r="E4504" t="s">
        <v>10</v>
      </c>
      <c r="F4504">
        <v>67</v>
      </c>
      <c r="G4504">
        <v>0</v>
      </c>
      <c r="H4504" t="s">
        <v>4513</v>
      </c>
      <c r="I4504">
        <f t="shared" si="140"/>
        <v>0</v>
      </c>
      <c r="J4504" t="str">
        <f t="shared" si="141"/>
        <v>00000000</v>
      </c>
    </row>
    <row r="4505" spans="1:10" x14ac:dyDescent="0.35">
      <c r="A4505">
        <v>9158</v>
      </c>
      <c r="B4505">
        <v>46.453747999999997</v>
      </c>
      <c r="C4505" t="s">
        <v>8</v>
      </c>
      <c r="D4505" t="s">
        <v>9</v>
      </c>
      <c r="E4505" t="s">
        <v>10</v>
      </c>
      <c r="F4505">
        <v>67</v>
      </c>
      <c r="G4505">
        <v>0</v>
      </c>
      <c r="H4505" t="s">
        <v>4514</v>
      </c>
      <c r="I4505">
        <f t="shared" si="140"/>
        <v>0</v>
      </c>
      <c r="J4505" t="str">
        <f t="shared" si="141"/>
        <v>00000000</v>
      </c>
    </row>
    <row r="4506" spans="1:10" x14ac:dyDescent="0.35">
      <c r="A4506">
        <v>9160</v>
      </c>
      <c r="B4506">
        <v>46.463999000000001</v>
      </c>
      <c r="C4506" t="s">
        <v>8</v>
      </c>
      <c r="D4506" t="s">
        <v>9</v>
      </c>
      <c r="E4506" t="s">
        <v>10</v>
      </c>
      <c r="F4506">
        <v>67</v>
      </c>
      <c r="G4506">
        <v>0</v>
      </c>
      <c r="H4506" t="s">
        <v>4515</v>
      </c>
      <c r="I4506">
        <f t="shared" si="140"/>
        <v>0</v>
      </c>
      <c r="J4506" t="str">
        <f t="shared" si="141"/>
        <v>00000000</v>
      </c>
    </row>
    <row r="4507" spans="1:10" x14ac:dyDescent="0.35">
      <c r="A4507">
        <v>9162</v>
      </c>
      <c r="B4507">
        <v>46.474339000000001</v>
      </c>
      <c r="C4507" t="s">
        <v>8</v>
      </c>
      <c r="D4507" t="s">
        <v>9</v>
      </c>
      <c r="E4507" t="s">
        <v>10</v>
      </c>
      <c r="F4507">
        <v>67</v>
      </c>
      <c r="G4507">
        <v>0</v>
      </c>
      <c r="H4507" t="s">
        <v>4516</v>
      </c>
      <c r="I4507">
        <f t="shared" si="140"/>
        <v>0</v>
      </c>
      <c r="J4507" t="str">
        <f t="shared" si="141"/>
        <v>00000000</v>
      </c>
    </row>
    <row r="4508" spans="1:10" x14ac:dyDescent="0.35">
      <c r="A4508">
        <v>9164</v>
      </c>
      <c r="B4508">
        <v>46.484552000000001</v>
      </c>
      <c r="C4508" t="s">
        <v>8</v>
      </c>
      <c r="D4508" t="s">
        <v>9</v>
      </c>
      <c r="E4508" t="s">
        <v>10</v>
      </c>
      <c r="F4508">
        <v>67</v>
      </c>
      <c r="G4508">
        <v>0</v>
      </c>
      <c r="H4508" t="s">
        <v>4517</v>
      </c>
      <c r="I4508">
        <f t="shared" si="140"/>
        <v>0</v>
      </c>
      <c r="J4508" t="str">
        <f t="shared" si="141"/>
        <v>00000000</v>
      </c>
    </row>
    <row r="4509" spans="1:10" x14ac:dyDescent="0.35">
      <c r="A4509">
        <v>9166</v>
      </c>
      <c r="B4509">
        <v>46.494717999999999</v>
      </c>
      <c r="C4509" t="s">
        <v>8</v>
      </c>
      <c r="D4509" t="s">
        <v>9</v>
      </c>
      <c r="E4509" t="s">
        <v>10</v>
      </c>
      <c r="F4509">
        <v>67</v>
      </c>
      <c r="G4509">
        <v>0</v>
      </c>
      <c r="H4509" t="s">
        <v>4518</v>
      </c>
      <c r="I4509">
        <f t="shared" si="140"/>
        <v>0</v>
      </c>
      <c r="J4509" t="str">
        <f t="shared" si="141"/>
        <v>00000000</v>
      </c>
    </row>
    <row r="4510" spans="1:10" x14ac:dyDescent="0.35">
      <c r="A4510">
        <v>9168</v>
      </c>
      <c r="B4510">
        <v>46.505122999999998</v>
      </c>
      <c r="C4510" t="s">
        <v>8</v>
      </c>
      <c r="D4510" t="s">
        <v>9</v>
      </c>
      <c r="E4510" t="s">
        <v>10</v>
      </c>
      <c r="F4510">
        <v>67</v>
      </c>
      <c r="G4510">
        <v>0</v>
      </c>
      <c r="H4510" t="s">
        <v>4519</v>
      </c>
      <c r="I4510">
        <f t="shared" si="140"/>
        <v>0</v>
      </c>
      <c r="J4510" t="str">
        <f t="shared" si="141"/>
        <v>00000000</v>
      </c>
    </row>
    <row r="4511" spans="1:10" x14ac:dyDescent="0.35">
      <c r="A4511">
        <v>9170</v>
      </c>
      <c r="B4511">
        <v>46.51549</v>
      </c>
      <c r="C4511" t="s">
        <v>8</v>
      </c>
      <c r="D4511" t="s">
        <v>9</v>
      </c>
      <c r="E4511" t="s">
        <v>10</v>
      </c>
      <c r="F4511">
        <v>67</v>
      </c>
      <c r="G4511">
        <v>0</v>
      </c>
      <c r="H4511" t="s">
        <v>4520</v>
      </c>
      <c r="I4511">
        <f t="shared" si="140"/>
        <v>0</v>
      </c>
      <c r="J4511" t="str">
        <f t="shared" si="141"/>
        <v>00000000</v>
      </c>
    </row>
    <row r="4512" spans="1:10" x14ac:dyDescent="0.35">
      <c r="A4512">
        <v>9172</v>
      </c>
      <c r="B4512">
        <v>46.525834000000003</v>
      </c>
      <c r="C4512" t="s">
        <v>8</v>
      </c>
      <c r="D4512" t="s">
        <v>9</v>
      </c>
      <c r="E4512" t="s">
        <v>10</v>
      </c>
      <c r="F4512">
        <v>67</v>
      </c>
      <c r="G4512">
        <v>0</v>
      </c>
      <c r="H4512" t="s">
        <v>4521</v>
      </c>
      <c r="I4512">
        <f t="shared" si="140"/>
        <v>0</v>
      </c>
      <c r="J4512" t="str">
        <f t="shared" si="141"/>
        <v>00000000</v>
      </c>
    </row>
    <row r="4513" spans="1:10" x14ac:dyDescent="0.35">
      <c r="A4513">
        <v>9174</v>
      </c>
      <c r="B4513">
        <v>46.535988000000003</v>
      </c>
      <c r="C4513" t="s">
        <v>8</v>
      </c>
      <c r="D4513" t="s">
        <v>9</v>
      </c>
      <c r="E4513" t="s">
        <v>10</v>
      </c>
      <c r="F4513">
        <v>67</v>
      </c>
      <c r="G4513">
        <v>0</v>
      </c>
      <c r="H4513" t="s">
        <v>4522</v>
      </c>
      <c r="I4513">
        <f t="shared" si="140"/>
        <v>0</v>
      </c>
      <c r="J4513" t="str">
        <f t="shared" si="141"/>
        <v>00000000</v>
      </c>
    </row>
    <row r="4514" spans="1:10" x14ac:dyDescent="0.35">
      <c r="A4514">
        <v>9176</v>
      </c>
      <c r="B4514">
        <v>46.546326999999998</v>
      </c>
      <c r="C4514" t="s">
        <v>8</v>
      </c>
      <c r="D4514" t="s">
        <v>9</v>
      </c>
      <c r="E4514" t="s">
        <v>10</v>
      </c>
      <c r="F4514">
        <v>67</v>
      </c>
      <c r="G4514">
        <v>0</v>
      </c>
      <c r="H4514" t="s">
        <v>4523</v>
      </c>
      <c r="I4514">
        <f t="shared" si="140"/>
        <v>0</v>
      </c>
      <c r="J4514" t="str">
        <f t="shared" si="141"/>
        <v>00000000</v>
      </c>
    </row>
    <row r="4515" spans="1:10" x14ac:dyDescent="0.35">
      <c r="A4515">
        <v>9178</v>
      </c>
      <c r="B4515">
        <v>46.556716999999999</v>
      </c>
      <c r="C4515" t="s">
        <v>8</v>
      </c>
      <c r="D4515" t="s">
        <v>9</v>
      </c>
      <c r="E4515" t="s">
        <v>10</v>
      </c>
      <c r="F4515">
        <v>67</v>
      </c>
      <c r="G4515">
        <v>0</v>
      </c>
      <c r="H4515" t="s">
        <v>4524</v>
      </c>
      <c r="I4515">
        <f t="shared" si="140"/>
        <v>0</v>
      </c>
      <c r="J4515" t="str">
        <f t="shared" si="141"/>
        <v>00000000</v>
      </c>
    </row>
    <row r="4516" spans="1:10" x14ac:dyDescent="0.35">
      <c r="A4516">
        <v>9180</v>
      </c>
      <c r="B4516">
        <v>46.567048</v>
      </c>
      <c r="C4516" t="s">
        <v>8</v>
      </c>
      <c r="D4516" t="s">
        <v>9</v>
      </c>
      <c r="E4516" t="s">
        <v>10</v>
      </c>
      <c r="F4516">
        <v>67</v>
      </c>
      <c r="G4516">
        <v>0</v>
      </c>
      <c r="H4516" t="s">
        <v>4525</v>
      </c>
      <c r="I4516">
        <f t="shared" si="140"/>
        <v>0</v>
      </c>
      <c r="J4516" t="str">
        <f t="shared" si="141"/>
        <v>00000000</v>
      </c>
    </row>
    <row r="4517" spans="1:10" x14ac:dyDescent="0.35">
      <c r="A4517">
        <v>9182</v>
      </c>
      <c r="B4517">
        <v>46.577160999999997</v>
      </c>
      <c r="C4517" t="s">
        <v>8</v>
      </c>
      <c r="D4517" t="s">
        <v>9</v>
      </c>
      <c r="E4517" t="s">
        <v>10</v>
      </c>
      <c r="F4517">
        <v>67</v>
      </c>
      <c r="G4517">
        <v>0</v>
      </c>
      <c r="H4517" t="s">
        <v>4526</v>
      </c>
      <c r="I4517">
        <f t="shared" si="140"/>
        <v>0</v>
      </c>
      <c r="J4517" t="str">
        <f t="shared" si="141"/>
        <v>00000000</v>
      </c>
    </row>
    <row r="4518" spans="1:10" x14ac:dyDescent="0.35">
      <c r="A4518">
        <v>9184</v>
      </c>
      <c r="B4518">
        <v>46.587418999999997</v>
      </c>
      <c r="C4518" t="s">
        <v>8</v>
      </c>
      <c r="D4518" t="s">
        <v>9</v>
      </c>
      <c r="E4518" t="s">
        <v>10</v>
      </c>
      <c r="F4518">
        <v>67</v>
      </c>
      <c r="G4518">
        <v>0</v>
      </c>
      <c r="H4518" t="s">
        <v>4527</v>
      </c>
      <c r="I4518">
        <f t="shared" si="140"/>
        <v>0</v>
      </c>
      <c r="J4518" t="str">
        <f t="shared" si="141"/>
        <v>00000000</v>
      </c>
    </row>
    <row r="4519" spans="1:10" x14ac:dyDescent="0.35">
      <c r="A4519">
        <v>9186</v>
      </c>
      <c r="B4519">
        <v>46.59778</v>
      </c>
      <c r="C4519" t="s">
        <v>8</v>
      </c>
      <c r="D4519" t="s">
        <v>9</v>
      </c>
      <c r="E4519" t="s">
        <v>10</v>
      </c>
      <c r="F4519">
        <v>67</v>
      </c>
      <c r="G4519">
        <v>0</v>
      </c>
      <c r="H4519" t="s">
        <v>4528</v>
      </c>
      <c r="I4519">
        <f t="shared" si="140"/>
        <v>0</v>
      </c>
      <c r="J4519" t="str">
        <f t="shared" si="141"/>
        <v>00000000</v>
      </c>
    </row>
    <row r="4520" spans="1:10" x14ac:dyDescent="0.35">
      <c r="A4520">
        <v>9188</v>
      </c>
      <c r="B4520">
        <v>46.608147000000002</v>
      </c>
      <c r="C4520" t="s">
        <v>8</v>
      </c>
      <c r="D4520" t="s">
        <v>9</v>
      </c>
      <c r="E4520" t="s">
        <v>10</v>
      </c>
      <c r="F4520">
        <v>67</v>
      </c>
      <c r="G4520">
        <v>0</v>
      </c>
      <c r="H4520" t="s">
        <v>4529</v>
      </c>
      <c r="I4520">
        <f t="shared" si="140"/>
        <v>0</v>
      </c>
      <c r="J4520" t="str">
        <f t="shared" si="141"/>
        <v>00000000</v>
      </c>
    </row>
    <row r="4521" spans="1:10" x14ac:dyDescent="0.35">
      <c r="A4521">
        <v>9190</v>
      </c>
      <c r="B4521">
        <v>46.618577999999999</v>
      </c>
      <c r="C4521" t="s">
        <v>8</v>
      </c>
      <c r="D4521" t="s">
        <v>9</v>
      </c>
      <c r="E4521" t="s">
        <v>10</v>
      </c>
      <c r="F4521">
        <v>67</v>
      </c>
      <c r="G4521">
        <v>0</v>
      </c>
      <c r="H4521" t="s">
        <v>4530</v>
      </c>
      <c r="I4521">
        <f t="shared" si="140"/>
        <v>0</v>
      </c>
      <c r="J4521" t="str">
        <f t="shared" si="141"/>
        <v>00000000</v>
      </c>
    </row>
    <row r="4522" spans="1:10" x14ac:dyDescent="0.35">
      <c r="A4522">
        <v>9192</v>
      </c>
      <c r="B4522">
        <v>46.628709000000001</v>
      </c>
      <c r="C4522" t="s">
        <v>8</v>
      </c>
      <c r="D4522" t="s">
        <v>9</v>
      </c>
      <c r="E4522" t="s">
        <v>10</v>
      </c>
      <c r="F4522">
        <v>67</v>
      </c>
      <c r="G4522">
        <v>0</v>
      </c>
      <c r="H4522" t="s">
        <v>4531</v>
      </c>
      <c r="I4522">
        <f t="shared" si="140"/>
        <v>0</v>
      </c>
      <c r="J4522" t="str">
        <f t="shared" si="141"/>
        <v>00000000</v>
      </c>
    </row>
    <row r="4523" spans="1:10" x14ac:dyDescent="0.35">
      <c r="A4523">
        <v>9194</v>
      </c>
      <c r="B4523">
        <v>46.638973999999997</v>
      </c>
      <c r="C4523" t="s">
        <v>8</v>
      </c>
      <c r="D4523" t="s">
        <v>9</v>
      </c>
      <c r="E4523" t="s">
        <v>10</v>
      </c>
      <c r="F4523">
        <v>67</v>
      </c>
      <c r="G4523">
        <v>0</v>
      </c>
      <c r="H4523" t="s">
        <v>4532</v>
      </c>
      <c r="I4523">
        <f t="shared" si="140"/>
        <v>0</v>
      </c>
      <c r="J4523" t="str">
        <f t="shared" si="141"/>
        <v>00000000</v>
      </c>
    </row>
    <row r="4524" spans="1:10" x14ac:dyDescent="0.35">
      <c r="A4524">
        <v>9196</v>
      </c>
      <c r="B4524">
        <v>46.649332000000001</v>
      </c>
      <c r="C4524" t="s">
        <v>8</v>
      </c>
      <c r="D4524" t="s">
        <v>9</v>
      </c>
      <c r="E4524" t="s">
        <v>10</v>
      </c>
      <c r="F4524">
        <v>67</v>
      </c>
      <c r="G4524">
        <v>0</v>
      </c>
      <c r="H4524" t="s">
        <v>4533</v>
      </c>
      <c r="I4524">
        <f t="shared" si="140"/>
        <v>0</v>
      </c>
      <c r="J4524" t="str">
        <f t="shared" si="141"/>
        <v>00000000</v>
      </c>
    </row>
    <row r="4525" spans="1:10" x14ac:dyDescent="0.35">
      <c r="A4525">
        <v>9199</v>
      </c>
      <c r="B4525">
        <v>46.660139000000001</v>
      </c>
      <c r="C4525" t="s">
        <v>8</v>
      </c>
      <c r="D4525" t="s">
        <v>9</v>
      </c>
      <c r="E4525" t="s">
        <v>10</v>
      </c>
      <c r="F4525">
        <v>67</v>
      </c>
      <c r="G4525">
        <v>0</v>
      </c>
      <c r="H4525" t="s">
        <v>4534</v>
      </c>
      <c r="I4525">
        <f t="shared" si="140"/>
        <v>0</v>
      </c>
      <c r="J4525" t="str">
        <f t="shared" si="141"/>
        <v>00000000</v>
      </c>
    </row>
    <row r="4526" spans="1:10" x14ac:dyDescent="0.35">
      <c r="A4526">
        <v>9201</v>
      </c>
      <c r="B4526">
        <v>46.670214999999999</v>
      </c>
      <c r="C4526" t="s">
        <v>8</v>
      </c>
      <c r="D4526" t="s">
        <v>9</v>
      </c>
      <c r="E4526" t="s">
        <v>10</v>
      </c>
      <c r="F4526">
        <v>67</v>
      </c>
      <c r="G4526">
        <v>0</v>
      </c>
      <c r="H4526" t="s">
        <v>4535</v>
      </c>
      <c r="I4526">
        <f t="shared" si="140"/>
        <v>0</v>
      </c>
      <c r="J4526" t="str">
        <f t="shared" si="141"/>
        <v>00000000</v>
      </c>
    </row>
    <row r="4527" spans="1:10" x14ac:dyDescent="0.35">
      <c r="A4527">
        <v>9203</v>
      </c>
      <c r="B4527">
        <v>46.680346999999998</v>
      </c>
      <c r="C4527" t="s">
        <v>8</v>
      </c>
      <c r="D4527" t="s">
        <v>9</v>
      </c>
      <c r="E4527" t="s">
        <v>10</v>
      </c>
      <c r="F4527">
        <v>67</v>
      </c>
      <c r="G4527">
        <v>0</v>
      </c>
      <c r="H4527" t="s">
        <v>4536</v>
      </c>
      <c r="I4527">
        <f t="shared" si="140"/>
        <v>0</v>
      </c>
      <c r="J4527" t="str">
        <f t="shared" si="141"/>
        <v>00000000</v>
      </c>
    </row>
    <row r="4528" spans="1:10" x14ac:dyDescent="0.35">
      <c r="A4528">
        <v>9205</v>
      </c>
      <c r="B4528">
        <v>46.690707000000003</v>
      </c>
      <c r="C4528" t="s">
        <v>8</v>
      </c>
      <c r="D4528" t="s">
        <v>9</v>
      </c>
      <c r="E4528" t="s">
        <v>10</v>
      </c>
      <c r="F4528">
        <v>67</v>
      </c>
      <c r="G4528">
        <v>0</v>
      </c>
      <c r="H4528" t="s">
        <v>4537</v>
      </c>
      <c r="I4528">
        <f t="shared" si="140"/>
        <v>0</v>
      </c>
      <c r="J4528" t="str">
        <f t="shared" si="141"/>
        <v>00000000</v>
      </c>
    </row>
    <row r="4529" spans="1:10" x14ac:dyDescent="0.35">
      <c r="A4529">
        <v>9207</v>
      </c>
      <c r="B4529">
        <v>46.701045999999998</v>
      </c>
      <c r="C4529" t="s">
        <v>8</v>
      </c>
      <c r="D4529" t="s">
        <v>9</v>
      </c>
      <c r="E4529" t="s">
        <v>10</v>
      </c>
      <c r="F4529">
        <v>67</v>
      </c>
      <c r="G4529">
        <v>0</v>
      </c>
      <c r="H4529" t="s">
        <v>4538</v>
      </c>
      <c r="I4529">
        <f t="shared" si="140"/>
        <v>0</v>
      </c>
      <c r="J4529" t="str">
        <f t="shared" si="141"/>
        <v>00000000</v>
      </c>
    </row>
    <row r="4530" spans="1:10" x14ac:dyDescent="0.35">
      <c r="A4530">
        <v>9209</v>
      </c>
      <c r="B4530">
        <v>46.711468000000004</v>
      </c>
      <c r="C4530" t="s">
        <v>8</v>
      </c>
      <c r="D4530" t="s">
        <v>9</v>
      </c>
      <c r="E4530" t="s">
        <v>10</v>
      </c>
      <c r="F4530">
        <v>67</v>
      </c>
      <c r="G4530">
        <v>0</v>
      </c>
      <c r="H4530" t="s">
        <v>4539</v>
      </c>
      <c r="I4530">
        <f t="shared" si="140"/>
        <v>0</v>
      </c>
      <c r="J4530" t="str">
        <f t="shared" si="141"/>
        <v>00000000</v>
      </c>
    </row>
    <row r="4531" spans="1:10" x14ac:dyDescent="0.35">
      <c r="A4531">
        <v>9211</v>
      </c>
      <c r="B4531">
        <v>46.721834999999999</v>
      </c>
      <c r="C4531" t="s">
        <v>8</v>
      </c>
      <c r="D4531" t="s">
        <v>9</v>
      </c>
      <c r="E4531" t="s">
        <v>10</v>
      </c>
      <c r="F4531">
        <v>67</v>
      </c>
      <c r="G4531">
        <v>0</v>
      </c>
      <c r="H4531" t="s">
        <v>4540</v>
      </c>
      <c r="I4531">
        <f t="shared" si="140"/>
        <v>0</v>
      </c>
      <c r="J4531" t="str">
        <f t="shared" si="141"/>
        <v>00000000</v>
      </c>
    </row>
    <row r="4532" spans="1:10" x14ac:dyDescent="0.35">
      <c r="A4532">
        <v>9213</v>
      </c>
      <c r="B4532">
        <v>46.731949999999998</v>
      </c>
      <c r="C4532" t="s">
        <v>8</v>
      </c>
      <c r="D4532" t="s">
        <v>9</v>
      </c>
      <c r="E4532" t="s">
        <v>10</v>
      </c>
      <c r="F4532">
        <v>67</v>
      </c>
      <c r="G4532">
        <v>0</v>
      </c>
      <c r="H4532" t="s">
        <v>4541</v>
      </c>
      <c r="I4532">
        <f t="shared" si="140"/>
        <v>0</v>
      </c>
      <c r="J4532" t="str">
        <f t="shared" si="141"/>
        <v>00000000</v>
      </c>
    </row>
    <row r="4533" spans="1:10" x14ac:dyDescent="0.35">
      <c r="A4533">
        <v>9215</v>
      </c>
      <c r="B4533">
        <v>46.742215000000002</v>
      </c>
      <c r="C4533" t="s">
        <v>8</v>
      </c>
      <c r="D4533" t="s">
        <v>9</v>
      </c>
      <c r="E4533" t="s">
        <v>10</v>
      </c>
      <c r="F4533">
        <v>67</v>
      </c>
      <c r="G4533">
        <v>0</v>
      </c>
      <c r="H4533" t="s">
        <v>4542</v>
      </c>
      <c r="I4533">
        <f t="shared" si="140"/>
        <v>0</v>
      </c>
      <c r="J4533" t="str">
        <f t="shared" si="141"/>
        <v>00000000</v>
      </c>
    </row>
    <row r="4534" spans="1:10" x14ac:dyDescent="0.35">
      <c r="A4534">
        <v>9217</v>
      </c>
      <c r="B4534">
        <v>46.752648000000001</v>
      </c>
      <c r="C4534" t="s">
        <v>8</v>
      </c>
      <c r="D4534" t="s">
        <v>9</v>
      </c>
      <c r="E4534" t="s">
        <v>10</v>
      </c>
      <c r="F4534">
        <v>67</v>
      </c>
      <c r="G4534">
        <v>0</v>
      </c>
      <c r="H4534" t="s">
        <v>4543</v>
      </c>
      <c r="I4534">
        <f t="shared" si="140"/>
        <v>0</v>
      </c>
      <c r="J4534" t="str">
        <f t="shared" si="141"/>
        <v>00000000</v>
      </c>
    </row>
    <row r="4535" spans="1:10" x14ac:dyDescent="0.35">
      <c r="A4535">
        <v>9219</v>
      </c>
      <c r="B4535">
        <v>46.762939000000003</v>
      </c>
      <c r="C4535" t="s">
        <v>8</v>
      </c>
      <c r="D4535" t="s">
        <v>9</v>
      </c>
      <c r="E4535" t="s">
        <v>10</v>
      </c>
      <c r="F4535">
        <v>67</v>
      </c>
      <c r="G4535">
        <v>0</v>
      </c>
      <c r="H4535" t="s">
        <v>4544</v>
      </c>
      <c r="I4535">
        <f t="shared" si="140"/>
        <v>0</v>
      </c>
      <c r="J4535" t="str">
        <f t="shared" si="141"/>
        <v>00000000</v>
      </c>
    </row>
    <row r="4536" spans="1:10" x14ac:dyDescent="0.35">
      <c r="A4536">
        <v>9221</v>
      </c>
      <c r="B4536">
        <v>46.773307000000003</v>
      </c>
      <c r="C4536" t="s">
        <v>8</v>
      </c>
      <c r="D4536" t="s">
        <v>9</v>
      </c>
      <c r="E4536" t="s">
        <v>10</v>
      </c>
      <c r="F4536">
        <v>67</v>
      </c>
      <c r="G4536">
        <v>0</v>
      </c>
      <c r="H4536" t="s">
        <v>4545</v>
      </c>
      <c r="I4536">
        <f t="shared" si="140"/>
        <v>0</v>
      </c>
      <c r="J4536" t="str">
        <f t="shared" si="141"/>
        <v>00000000</v>
      </c>
    </row>
    <row r="4537" spans="1:10" x14ac:dyDescent="0.35">
      <c r="A4537">
        <v>9223</v>
      </c>
      <c r="B4537">
        <v>46.783441000000003</v>
      </c>
      <c r="C4537" t="s">
        <v>8</v>
      </c>
      <c r="D4537" t="s">
        <v>9</v>
      </c>
      <c r="E4537" t="s">
        <v>10</v>
      </c>
      <c r="F4537">
        <v>67</v>
      </c>
      <c r="G4537">
        <v>0</v>
      </c>
      <c r="H4537" t="s">
        <v>4546</v>
      </c>
      <c r="I4537">
        <f t="shared" si="140"/>
        <v>0</v>
      </c>
      <c r="J4537" t="str">
        <f t="shared" si="141"/>
        <v>00000000</v>
      </c>
    </row>
    <row r="4538" spans="1:10" x14ac:dyDescent="0.35">
      <c r="A4538">
        <v>9225</v>
      </c>
      <c r="B4538">
        <v>46.793863000000002</v>
      </c>
      <c r="C4538" t="s">
        <v>8</v>
      </c>
      <c r="D4538" t="s">
        <v>9</v>
      </c>
      <c r="E4538" t="s">
        <v>10</v>
      </c>
      <c r="F4538">
        <v>67</v>
      </c>
      <c r="G4538">
        <v>0</v>
      </c>
      <c r="H4538" t="s">
        <v>4547</v>
      </c>
      <c r="I4538">
        <f t="shared" si="140"/>
        <v>0</v>
      </c>
      <c r="J4538" t="str">
        <f t="shared" si="141"/>
        <v>00000000</v>
      </c>
    </row>
    <row r="4539" spans="1:10" x14ac:dyDescent="0.35">
      <c r="A4539">
        <v>9227</v>
      </c>
      <c r="B4539">
        <v>46.804228000000002</v>
      </c>
      <c r="C4539" t="s">
        <v>8</v>
      </c>
      <c r="D4539" t="s">
        <v>9</v>
      </c>
      <c r="E4539" t="s">
        <v>10</v>
      </c>
      <c r="F4539">
        <v>67</v>
      </c>
      <c r="G4539">
        <v>0</v>
      </c>
      <c r="H4539" t="s">
        <v>4548</v>
      </c>
      <c r="I4539">
        <f t="shared" si="140"/>
        <v>0</v>
      </c>
      <c r="J4539" t="str">
        <f t="shared" si="141"/>
        <v>00000000</v>
      </c>
    </row>
    <row r="4540" spans="1:10" x14ac:dyDescent="0.35">
      <c r="A4540">
        <v>9229</v>
      </c>
      <c r="B4540">
        <v>46.814512000000001</v>
      </c>
      <c r="C4540" t="s">
        <v>8</v>
      </c>
      <c r="D4540" t="s">
        <v>9</v>
      </c>
      <c r="E4540" t="s">
        <v>10</v>
      </c>
      <c r="F4540">
        <v>67</v>
      </c>
      <c r="G4540">
        <v>0</v>
      </c>
      <c r="H4540" t="s">
        <v>4549</v>
      </c>
      <c r="I4540">
        <f t="shared" si="140"/>
        <v>0</v>
      </c>
      <c r="J4540" t="str">
        <f t="shared" si="141"/>
        <v>00000000</v>
      </c>
    </row>
    <row r="4541" spans="1:10" x14ac:dyDescent="0.35">
      <c r="A4541">
        <v>9231</v>
      </c>
      <c r="B4541">
        <v>46.824917999999997</v>
      </c>
      <c r="C4541" t="s">
        <v>8</v>
      </c>
      <c r="D4541" t="s">
        <v>9</v>
      </c>
      <c r="E4541" t="s">
        <v>10</v>
      </c>
      <c r="F4541">
        <v>67</v>
      </c>
      <c r="G4541">
        <v>0</v>
      </c>
      <c r="H4541" t="s">
        <v>4550</v>
      </c>
      <c r="I4541">
        <f t="shared" si="140"/>
        <v>0</v>
      </c>
      <c r="J4541" t="str">
        <f t="shared" si="141"/>
        <v>00000000</v>
      </c>
    </row>
    <row r="4542" spans="1:10" x14ac:dyDescent="0.35">
      <c r="A4542">
        <v>9233</v>
      </c>
      <c r="B4542">
        <v>46.835057999999997</v>
      </c>
      <c r="C4542" t="s">
        <v>8</v>
      </c>
      <c r="D4542" t="s">
        <v>9</v>
      </c>
      <c r="E4542" t="s">
        <v>10</v>
      </c>
      <c r="F4542">
        <v>67</v>
      </c>
      <c r="G4542">
        <v>0</v>
      </c>
      <c r="H4542" t="s">
        <v>4551</v>
      </c>
      <c r="I4542">
        <f t="shared" si="140"/>
        <v>0</v>
      </c>
      <c r="J4542" t="str">
        <f t="shared" si="141"/>
        <v>00000000</v>
      </c>
    </row>
    <row r="4543" spans="1:10" x14ac:dyDescent="0.35">
      <c r="A4543">
        <v>9235</v>
      </c>
      <c r="B4543">
        <v>46.845329999999997</v>
      </c>
      <c r="C4543" t="s">
        <v>8</v>
      </c>
      <c r="D4543" t="s">
        <v>9</v>
      </c>
      <c r="E4543" t="s">
        <v>10</v>
      </c>
      <c r="F4543">
        <v>67</v>
      </c>
      <c r="G4543">
        <v>0</v>
      </c>
      <c r="H4543" t="s">
        <v>4552</v>
      </c>
      <c r="I4543">
        <f t="shared" si="140"/>
        <v>0</v>
      </c>
      <c r="J4543" t="str">
        <f t="shared" si="141"/>
        <v>00000000</v>
      </c>
    </row>
    <row r="4544" spans="1:10" x14ac:dyDescent="0.35">
      <c r="A4544">
        <v>9237</v>
      </c>
      <c r="B4544">
        <v>46.855747999999998</v>
      </c>
      <c r="C4544" t="s">
        <v>8</v>
      </c>
      <c r="D4544" t="s">
        <v>9</v>
      </c>
      <c r="E4544" t="s">
        <v>10</v>
      </c>
      <c r="F4544">
        <v>67</v>
      </c>
      <c r="G4544">
        <v>0</v>
      </c>
      <c r="H4544" t="s">
        <v>4553</v>
      </c>
      <c r="I4544">
        <f t="shared" si="140"/>
        <v>0</v>
      </c>
      <c r="J4544" t="str">
        <f t="shared" si="141"/>
        <v>00000000</v>
      </c>
    </row>
    <row r="4545" spans="1:10" x14ac:dyDescent="0.35">
      <c r="A4545">
        <v>9239</v>
      </c>
      <c r="B4545">
        <v>46.866123000000002</v>
      </c>
      <c r="C4545" t="s">
        <v>8</v>
      </c>
      <c r="D4545" t="s">
        <v>9</v>
      </c>
      <c r="E4545" t="s">
        <v>10</v>
      </c>
      <c r="F4545">
        <v>67</v>
      </c>
      <c r="G4545">
        <v>0</v>
      </c>
      <c r="H4545" t="s">
        <v>4554</v>
      </c>
      <c r="I4545">
        <f t="shared" si="140"/>
        <v>0</v>
      </c>
      <c r="J4545" t="str">
        <f t="shared" si="141"/>
        <v>00000000</v>
      </c>
    </row>
    <row r="4546" spans="1:10" x14ac:dyDescent="0.35">
      <c r="A4546">
        <v>9241</v>
      </c>
      <c r="B4546">
        <v>46.876246000000002</v>
      </c>
      <c r="C4546" t="s">
        <v>8</v>
      </c>
      <c r="D4546" t="s">
        <v>9</v>
      </c>
      <c r="E4546" t="s">
        <v>10</v>
      </c>
      <c r="F4546">
        <v>67</v>
      </c>
      <c r="G4546">
        <v>0</v>
      </c>
      <c r="H4546" t="s">
        <v>4555</v>
      </c>
      <c r="I4546">
        <f t="shared" si="140"/>
        <v>0</v>
      </c>
      <c r="J4546" t="str">
        <f t="shared" si="141"/>
        <v>00000000</v>
      </c>
    </row>
    <row r="4547" spans="1:10" x14ac:dyDescent="0.35">
      <c r="A4547">
        <v>9243</v>
      </c>
      <c r="B4547">
        <v>46.88635</v>
      </c>
      <c r="C4547" t="s">
        <v>8</v>
      </c>
      <c r="D4547" t="s">
        <v>9</v>
      </c>
      <c r="E4547" t="s">
        <v>10</v>
      </c>
      <c r="F4547">
        <v>67</v>
      </c>
      <c r="G4547">
        <v>0</v>
      </c>
      <c r="H4547" t="s">
        <v>4556</v>
      </c>
      <c r="I4547">
        <f t="shared" ref="I4547:I4610" si="142">HEX2DEC(G4547)</f>
        <v>0</v>
      </c>
      <c r="J4547" t="str">
        <f t="shared" ref="J4547:J4610" si="143">HEX2BIN(G4547,8)</f>
        <v>00000000</v>
      </c>
    </row>
    <row r="4548" spans="1:10" x14ac:dyDescent="0.35">
      <c r="A4548">
        <v>9245</v>
      </c>
      <c r="B4548">
        <v>46.896703000000002</v>
      </c>
      <c r="C4548" t="s">
        <v>8</v>
      </c>
      <c r="D4548" t="s">
        <v>9</v>
      </c>
      <c r="E4548" t="s">
        <v>10</v>
      </c>
      <c r="F4548">
        <v>67</v>
      </c>
      <c r="G4548">
        <v>0</v>
      </c>
      <c r="H4548" t="s">
        <v>4557</v>
      </c>
      <c r="I4548">
        <f t="shared" si="142"/>
        <v>0</v>
      </c>
      <c r="J4548" t="str">
        <f t="shared" si="143"/>
        <v>00000000</v>
      </c>
    </row>
    <row r="4549" spans="1:10" x14ac:dyDescent="0.35">
      <c r="A4549">
        <v>9247</v>
      </c>
      <c r="B4549">
        <v>46.907071999999999</v>
      </c>
      <c r="C4549" t="s">
        <v>8</v>
      </c>
      <c r="D4549" t="s">
        <v>9</v>
      </c>
      <c r="E4549" t="s">
        <v>10</v>
      </c>
      <c r="F4549">
        <v>67</v>
      </c>
      <c r="G4549">
        <v>0</v>
      </c>
      <c r="H4549" t="s">
        <v>4558</v>
      </c>
      <c r="I4549">
        <f t="shared" si="142"/>
        <v>0</v>
      </c>
      <c r="J4549" t="str">
        <f t="shared" si="143"/>
        <v>00000000</v>
      </c>
    </row>
    <row r="4550" spans="1:10" x14ac:dyDescent="0.35">
      <c r="A4550">
        <v>9249</v>
      </c>
      <c r="B4550">
        <v>46.917417999999998</v>
      </c>
      <c r="C4550" t="s">
        <v>8</v>
      </c>
      <c r="D4550" t="s">
        <v>9</v>
      </c>
      <c r="E4550" t="s">
        <v>10</v>
      </c>
      <c r="F4550">
        <v>67</v>
      </c>
      <c r="G4550">
        <v>0</v>
      </c>
      <c r="H4550" t="s">
        <v>4559</v>
      </c>
      <c r="I4550">
        <f t="shared" si="142"/>
        <v>0</v>
      </c>
      <c r="J4550" t="str">
        <f t="shared" si="143"/>
        <v>00000000</v>
      </c>
    </row>
    <row r="4551" spans="1:10" x14ac:dyDescent="0.35">
      <c r="A4551">
        <v>9251</v>
      </c>
      <c r="B4551">
        <v>46.927551999999999</v>
      </c>
      <c r="C4551" t="s">
        <v>8</v>
      </c>
      <c r="D4551" t="s">
        <v>9</v>
      </c>
      <c r="E4551" t="s">
        <v>10</v>
      </c>
      <c r="F4551">
        <v>67</v>
      </c>
      <c r="G4551">
        <v>0</v>
      </c>
      <c r="H4551" t="s">
        <v>4560</v>
      </c>
      <c r="I4551">
        <f t="shared" si="142"/>
        <v>0</v>
      </c>
      <c r="J4551" t="str">
        <f t="shared" si="143"/>
        <v>00000000</v>
      </c>
    </row>
    <row r="4552" spans="1:10" x14ac:dyDescent="0.35">
      <c r="A4552">
        <v>9253</v>
      </c>
      <c r="B4552">
        <v>46.937894999999997</v>
      </c>
      <c r="C4552" t="s">
        <v>8</v>
      </c>
      <c r="D4552" t="s">
        <v>9</v>
      </c>
      <c r="E4552" t="s">
        <v>10</v>
      </c>
      <c r="F4552">
        <v>67</v>
      </c>
      <c r="G4552">
        <v>0</v>
      </c>
      <c r="H4552" t="s">
        <v>4561</v>
      </c>
      <c r="I4552">
        <f t="shared" si="142"/>
        <v>0</v>
      </c>
      <c r="J4552" t="str">
        <f t="shared" si="143"/>
        <v>00000000</v>
      </c>
    </row>
    <row r="4553" spans="1:10" x14ac:dyDescent="0.35">
      <c r="A4553">
        <v>9255</v>
      </c>
      <c r="B4553">
        <v>46.948248999999997</v>
      </c>
      <c r="C4553" t="s">
        <v>8</v>
      </c>
      <c r="D4553" t="s">
        <v>9</v>
      </c>
      <c r="E4553" t="s">
        <v>10</v>
      </c>
      <c r="F4553">
        <v>67</v>
      </c>
      <c r="G4553">
        <v>0</v>
      </c>
      <c r="H4553" t="s">
        <v>4562</v>
      </c>
      <c r="I4553">
        <f t="shared" si="142"/>
        <v>0</v>
      </c>
      <c r="J4553" t="str">
        <f t="shared" si="143"/>
        <v>00000000</v>
      </c>
    </row>
    <row r="4554" spans="1:10" x14ac:dyDescent="0.35">
      <c r="A4554">
        <v>9257</v>
      </c>
      <c r="B4554">
        <v>46.958629999999999</v>
      </c>
      <c r="C4554" t="s">
        <v>8</v>
      </c>
      <c r="D4554" t="s">
        <v>9</v>
      </c>
      <c r="E4554" t="s">
        <v>10</v>
      </c>
      <c r="F4554">
        <v>67</v>
      </c>
      <c r="G4554">
        <v>0</v>
      </c>
      <c r="H4554" t="s">
        <v>4563</v>
      </c>
      <c r="I4554">
        <f t="shared" si="142"/>
        <v>0</v>
      </c>
      <c r="J4554" t="str">
        <f t="shared" si="143"/>
        <v>00000000</v>
      </c>
    </row>
    <row r="4555" spans="1:10" x14ac:dyDescent="0.35">
      <c r="A4555">
        <v>9259</v>
      </c>
      <c r="B4555">
        <v>46.968972000000001</v>
      </c>
      <c r="C4555" t="s">
        <v>8</v>
      </c>
      <c r="D4555" t="s">
        <v>9</v>
      </c>
      <c r="E4555" t="s">
        <v>10</v>
      </c>
      <c r="F4555">
        <v>67</v>
      </c>
      <c r="G4555">
        <v>0</v>
      </c>
      <c r="H4555" t="s">
        <v>4564</v>
      </c>
      <c r="I4555">
        <f t="shared" si="142"/>
        <v>0</v>
      </c>
      <c r="J4555" t="str">
        <f t="shared" si="143"/>
        <v>00000000</v>
      </c>
    </row>
    <row r="4556" spans="1:10" x14ac:dyDescent="0.35">
      <c r="A4556">
        <v>9261</v>
      </c>
      <c r="B4556">
        <v>46.979196999999999</v>
      </c>
      <c r="C4556" t="s">
        <v>8</v>
      </c>
      <c r="D4556" t="s">
        <v>9</v>
      </c>
      <c r="E4556" t="s">
        <v>10</v>
      </c>
      <c r="F4556">
        <v>67</v>
      </c>
      <c r="G4556">
        <v>0</v>
      </c>
      <c r="H4556" t="s">
        <v>4565</v>
      </c>
      <c r="I4556">
        <f t="shared" si="142"/>
        <v>0</v>
      </c>
      <c r="J4556" t="str">
        <f t="shared" si="143"/>
        <v>00000000</v>
      </c>
    </row>
    <row r="4557" spans="1:10" x14ac:dyDescent="0.35">
      <c r="A4557">
        <v>9263</v>
      </c>
      <c r="B4557">
        <v>46.989558000000002</v>
      </c>
      <c r="C4557" t="s">
        <v>8</v>
      </c>
      <c r="D4557" t="s">
        <v>9</v>
      </c>
      <c r="E4557" t="s">
        <v>10</v>
      </c>
      <c r="F4557">
        <v>67</v>
      </c>
      <c r="G4557">
        <v>0</v>
      </c>
      <c r="H4557" t="s">
        <v>4566</v>
      </c>
      <c r="I4557">
        <f t="shared" si="142"/>
        <v>0</v>
      </c>
      <c r="J4557" t="str">
        <f t="shared" si="143"/>
        <v>00000000</v>
      </c>
    </row>
    <row r="4558" spans="1:10" x14ac:dyDescent="0.35">
      <c r="A4558">
        <v>9266</v>
      </c>
      <c r="B4558">
        <v>47.000157000000002</v>
      </c>
      <c r="C4558" t="s">
        <v>8</v>
      </c>
      <c r="D4558" t="s">
        <v>9</v>
      </c>
      <c r="E4558" t="s">
        <v>10</v>
      </c>
      <c r="F4558">
        <v>67</v>
      </c>
      <c r="G4558">
        <v>0</v>
      </c>
      <c r="H4558" t="s">
        <v>4567</v>
      </c>
      <c r="I4558">
        <f t="shared" si="142"/>
        <v>0</v>
      </c>
      <c r="J4558" t="str">
        <f t="shared" si="143"/>
        <v>00000000</v>
      </c>
    </row>
    <row r="4559" spans="1:10" x14ac:dyDescent="0.35">
      <c r="A4559">
        <v>9268</v>
      </c>
      <c r="B4559">
        <v>47.010382</v>
      </c>
      <c r="C4559" t="s">
        <v>8</v>
      </c>
      <c r="D4559" t="s">
        <v>9</v>
      </c>
      <c r="E4559" t="s">
        <v>10</v>
      </c>
      <c r="F4559">
        <v>67</v>
      </c>
      <c r="G4559">
        <v>0</v>
      </c>
      <c r="H4559" t="s">
        <v>4568</v>
      </c>
      <c r="I4559">
        <f t="shared" si="142"/>
        <v>0</v>
      </c>
      <c r="J4559" t="str">
        <f t="shared" si="143"/>
        <v>00000000</v>
      </c>
    </row>
    <row r="4560" spans="1:10" x14ac:dyDescent="0.35">
      <c r="A4560">
        <v>9270</v>
      </c>
      <c r="B4560">
        <v>47.02075</v>
      </c>
      <c r="C4560" t="s">
        <v>8</v>
      </c>
      <c r="D4560" t="s">
        <v>9</v>
      </c>
      <c r="E4560" t="s">
        <v>10</v>
      </c>
      <c r="F4560">
        <v>67</v>
      </c>
      <c r="G4560">
        <v>0</v>
      </c>
      <c r="H4560" t="s">
        <v>4569</v>
      </c>
      <c r="I4560">
        <f t="shared" si="142"/>
        <v>0</v>
      </c>
      <c r="J4560" t="str">
        <f t="shared" si="143"/>
        <v>00000000</v>
      </c>
    </row>
    <row r="4561" spans="1:10" x14ac:dyDescent="0.35">
      <c r="A4561">
        <v>9272</v>
      </c>
      <c r="B4561">
        <v>47.030855000000003</v>
      </c>
      <c r="C4561" t="s">
        <v>8</v>
      </c>
      <c r="D4561" t="s">
        <v>9</v>
      </c>
      <c r="E4561" t="s">
        <v>10</v>
      </c>
      <c r="F4561">
        <v>67</v>
      </c>
      <c r="G4561">
        <v>0</v>
      </c>
      <c r="H4561" t="s">
        <v>4570</v>
      </c>
      <c r="I4561">
        <f t="shared" si="142"/>
        <v>0</v>
      </c>
      <c r="J4561" t="str">
        <f t="shared" si="143"/>
        <v>00000000</v>
      </c>
    </row>
    <row r="4562" spans="1:10" x14ac:dyDescent="0.35">
      <c r="A4562">
        <v>9274</v>
      </c>
      <c r="B4562">
        <v>47.041226999999999</v>
      </c>
      <c r="C4562" t="s">
        <v>8</v>
      </c>
      <c r="D4562" t="s">
        <v>9</v>
      </c>
      <c r="E4562" t="s">
        <v>10</v>
      </c>
      <c r="F4562">
        <v>67</v>
      </c>
      <c r="G4562">
        <v>0</v>
      </c>
      <c r="H4562" t="s">
        <v>4571</v>
      </c>
      <c r="I4562">
        <f t="shared" si="142"/>
        <v>0</v>
      </c>
      <c r="J4562" t="str">
        <f t="shared" si="143"/>
        <v>00000000</v>
      </c>
    </row>
    <row r="4563" spans="1:10" x14ac:dyDescent="0.35">
      <c r="A4563">
        <v>9276</v>
      </c>
      <c r="B4563">
        <v>47.051563999999999</v>
      </c>
      <c r="C4563" t="s">
        <v>8</v>
      </c>
      <c r="D4563" t="s">
        <v>9</v>
      </c>
      <c r="E4563" t="s">
        <v>10</v>
      </c>
      <c r="F4563">
        <v>67</v>
      </c>
      <c r="G4563">
        <v>0</v>
      </c>
      <c r="H4563" t="s">
        <v>4572</v>
      </c>
      <c r="I4563">
        <f t="shared" si="142"/>
        <v>0</v>
      </c>
      <c r="J4563" t="str">
        <f t="shared" si="143"/>
        <v>00000000</v>
      </c>
    </row>
    <row r="4564" spans="1:10" x14ac:dyDescent="0.35">
      <c r="A4564">
        <v>9278</v>
      </c>
      <c r="B4564">
        <v>47.061950000000003</v>
      </c>
      <c r="C4564" t="s">
        <v>8</v>
      </c>
      <c r="D4564" t="s">
        <v>9</v>
      </c>
      <c r="E4564" t="s">
        <v>10</v>
      </c>
      <c r="F4564">
        <v>67</v>
      </c>
      <c r="G4564">
        <v>0</v>
      </c>
      <c r="H4564" t="s">
        <v>4573</v>
      </c>
      <c r="I4564">
        <f t="shared" si="142"/>
        <v>0</v>
      </c>
      <c r="J4564" t="str">
        <f t="shared" si="143"/>
        <v>00000000</v>
      </c>
    </row>
    <row r="4565" spans="1:10" x14ac:dyDescent="0.35">
      <c r="A4565">
        <v>9280</v>
      </c>
      <c r="B4565">
        <v>47.072308999999997</v>
      </c>
      <c r="C4565" t="s">
        <v>8</v>
      </c>
      <c r="D4565" t="s">
        <v>9</v>
      </c>
      <c r="E4565" t="s">
        <v>10</v>
      </c>
      <c r="F4565">
        <v>67</v>
      </c>
      <c r="G4565">
        <v>0</v>
      </c>
      <c r="H4565" t="s">
        <v>4574</v>
      </c>
      <c r="I4565">
        <f t="shared" si="142"/>
        <v>0</v>
      </c>
      <c r="J4565" t="str">
        <f t="shared" si="143"/>
        <v>00000000</v>
      </c>
    </row>
    <row r="4566" spans="1:10" x14ac:dyDescent="0.35">
      <c r="A4566">
        <v>9282</v>
      </c>
      <c r="B4566">
        <v>47.082441000000003</v>
      </c>
      <c r="C4566" t="s">
        <v>8</v>
      </c>
      <c r="D4566" t="s">
        <v>9</v>
      </c>
      <c r="E4566" t="s">
        <v>10</v>
      </c>
      <c r="F4566">
        <v>67</v>
      </c>
      <c r="G4566">
        <v>0</v>
      </c>
      <c r="H4566" t="s">
        <v>4575</v>
      </c>
      <c r="I4566">
        <f t="shared" si="142"/>
        <v>0</v>
      </c>
      <c r="J4566" t="str">
        <f t="shared" si="143"/>
        <v>00000000</v>
      </c>
    </row>
    <row r="4567" spans="1:10" x14ac:dyDescent="0.35">
      <c r="A4567">
        <v>9284</v>
      </c>
      <c r="B4567">
        <v>47.092801000000001</v>
      </c>
      <c r="C4567" t="s">
        <v>8</v>
      </c>
      <c r="D4567" t="s">
        <v>9</v>
      </c>
      <c r="E4567" t="s">
        <v>10</v>
      </c>
      <c r="F4567">
        <v>67</v>
      </c>
      <c r="G4567">
        <v>0</v>
      </c>
      <c r="H4567" t="s">
        <v>4576</v>
      </c>
      <c r="I4567">
        <f t="shared" si="142"/>
        <v>0</v>
      </c>
      <c r="J4567" t="str">
        <f t="shared" si="143"/>
        <v>00000000</v>
      </c>
    </row>
    <row r="4568" spans="1:10" x14ac:dyDescent="0.35">
      <c r="A4568">
        <v>9286</v>
      </c>
      <c r="B4568">
        <v>47.103146000000002</v>
      </c>
      <c r="C4568" t="s">
        <v>8</v>
      </c>
      <c r="D4568" t="s">
        <v>9</v>
      </c>
      <c r="E4568" t="s">
        <v>10</v>
      </c>
      <c r="F4568">
        <v>67</v>
      </c>
      <c r="G4568">
        <v>0</v>
      </c>
      <c r="H4568" t="s">
        <v>4577</v>
      </c>
      <c r="I4568">
        <f t="shared" si="142"/>
        <v>0</v>
      </c>
      <c r="J4568" t="str">
        <f t="shared" si="143"/>
        <v>00000000</v>
      </c>
    </row>
    <row r="4569" spans="1:10" x14ac:dyDescent="0.35">
      <c r="A4569">
        <v>9288</v>
      </c>
      <c r="B4569">
        <v>47.113489000000001</v>
      </c>
      <c r="C4569" t="s">
        <v>8</v>
      </c>
      <c r="D4569" t="s">
        <v>9</v>
      </c>
      <c r="E4569" t="s">
        <v>10</v>
      </c>
      <c r="F4569">
        <v>67</v>
      </c>
      <c r="G4569">
        <v>0</v>
      </c>
      <c r="H4569" t="s">
        <v>4578</v>
      </c>
      <c r="I4569">
        <f t="shared" si="142"/>
        <v>0</v>
      </c>
      <c r="J4569" t="str">
        <f t="shared" si="143"/>
        <v>00000000</v>
      </c>
    </row>
    <row r="4570" spans="1:10" x14ac:dyDescent="0.35">
      <c r="A4570">
        <v>9290</v>
      </c>
      <c r="B4570">
        <v>47.123856000000004</v>
      </c>
      <c r="C4570" t="s">
        <v>8</v>
      </c>
      <c r="D4570" t="s">
        <v>9</v>
      </c>
      <c r="E4570" t="s">
        <v>10</v>
      </c>
      <c r="F4570">
        <v>67</v>
      </c>
      <c r="G4570">
        <v>0</v>
      </c>
      <c r="H4570" t="s">
        <v>4579</v>
      </c>
      <c r="I4570">
        <f t="shared" si="142"/>
        <v>0</v>
      </c>
      <c r="J4570" t="str">
        <f t="shared" si="143"/>
        <v>00000000</v>
      </c>
    </row>
    <row r="4571" spans="1:10" x14ac:dyDescent="0.35">
      <c r="A4571">
        <v>9292</v>
      </c>
      <c r="B4571">
        <v>47.134262999999997</v>
      </c>
      <c r="C4571" t="s">
        <v>8</v>
      </c>
      <c r="D4571" t="s">
        <v>9</v>
      </c>
      <c r="E4571" t="s">
        <v>10</v>
      </c>
      <c r="F4571">
        <v>67</v>
      </c>
      <c r="G4571">
        <v>0</v>
      </c>
      <c r="H4571" t="s">
        <v>4580</v>
      </c>
      <c r="I4571">
        <f t="shared" si="142"/>
        <v>0</v>
      </c>
      <c r="J4571" t="str">
        <f t="shared" si="143"/>
        <v>00000000</v>
      </c>
    </row>
    <row r="4572" spans="1:10" x14ac:dyDescent="0.35">
      <c r="A4572">
        <v>9294</v>
      </c>
      <c r="B4572">
        <v>47.144634000000003</v>
      </c>
      <c r="C4572" t="s">
        <v>8</v>
      </c>
      <c r="D4572" t="s">
        <v>9</v>
      </c>
      <c r="E4572" t="s">
        <v>10</v>
      </c>
      <c r="F4572">
        <v>67</v>
      </c>
      <c r="G4572">
        <v>0</v>
      </c>
      <c r="H4572" t="s">
        <v>4581</v>
      </c>
      <c r="I4572">
        <f t="shared" si="142"/>
        <v>0</v>
      </c>
      <c r="J4572" t="str">
        <f t="shared" si="143"/>
        <v>00000000</v>
      </c>
    </row>
    <row r="4573" spans="1:10" x14ac:dyDescent="0.35">
      <c r="A4573">
        <v>9296</v>
      </c>
      <c r="B4573">
        <v>47.154974000000003</v>
      </c>
      <c r="C4573" t="s">
        <v>8</v>
      </c>
      <c r="D4573" t="s">
        <v>9</v>
      </c>
      <c r="E4573" t="s">
        <v>10</v>
      </c>
      <c r="F4573">
        <v>67</v>
      </c>
      <c r="G4573">
        <v>0</v>
      </c>
      <c r="H4573" t="s">
        <v>4582</v>
      </c>
      <c r="I4573">
        <f t="shared" si="142"/>
        <v>0</v>
      </c>
      <c r="J4573" t="str">
        <f t="shared" si="143"/>
        <v>00000000</v>
      </c>
    </row>
    <row r="4574" spans="1:10" x14ac:dyDescent="0.35">
      <c r="A4574">
        <v>9298</v>
      </c>
      <c r="B4574">
        <v>47.165354000000001</v>
      </c>
      <c r="C4574" t="s">
        <v>8</v>
      </c>
      <c r="D4574" t="s">
        <v>9</v>
      </c>
      <c r="E4574" t="s">
        <v>10</v>
      </c>
      <c r="F4574">
        <v>67</v>
      </c>
      <c r="G4574">
        <v>0</v>
      </c>
      <c r="H4574" t="s">
        <v>4583</v>
      </c>
      <c r="I4574">
        <f t="shared" si="142"/>
        <v>0</v>
      </c>
      <c r="J4574" t="str">
        <f t="shared" si="143"/>
        <v>00000000</v>
      </c>
    </row>
    <row r="4575" spans="1:10" x14ac:dyDescent="0.35">
      <c r="A4575">
        <v>9300</v>
      </c>
      <c r="B4575">
        <v>47.175694</v>
      </c>
      <c r="C4575" t="s">
        <v>8</v>
      </c>
      <c r="D4575" t="s">
        <v>9</v>
      </c>
      <c r="E4575" t="s">
        <v>10</v>
      </c>
      <c r="F4575">
        <v>67</v>
      </c>
      <c r="G4575">
        <v>0</v>
      </c>
      <c r="H4575" t="s">
        <v>4584</v>
      </c>
      <c r="I4575">
        <f t="shared" si="142"/>
        <v>0</v>
      </c>
      <c r="J4575" t="str">
        <f t="shared" si="143"/>
        <v>00000000</v>
      </c>
    </row>
    <row r="4576" spans="1:10" x14ac:dyDescent="0.35">
      <c r="A4576">
        <v>9302</v>
      </c>
      <c r="B4576">
        <v>47.185834999999997</v>
      </c>
      <c r="C4576" t="s">
        <v>8</v>
      </c>
      <c r="D4576" t="s">
        <v>9</v>
      </c>
      <c r="E4576" t="s">
        <v>10</v>
      </c>
      <c r="F4576">
        <v>67</v>
      </c>
      <c r="G4576">
        <v>0</v>
      </c>
      <c r="H4576" t="s">
        <v>4585</v>
      </c>
      <c r="I4576">
        <f t="shared" si="142"/>
        <v>0</v>
      </c>
      <c r="J4576" t="str">
        <f t="shared" si="143"/>
        <v>00000000</v>
      </c>
    </row>
    <row r="4577" spans="1:10" x14ac:dyDescent="0.35">
      <c r="A4577">
        <v>9304</v>
      </c>
      <c r="B4577">
        <v>47.196190999999999</v>
      </c>
      <c r="C4577" t="s">
        <v>8</v>
      </c>
      <c r="D4577" t="s">
        <v>9</v>
      </c>
      <c r="E4577" t="s">
        <v>10</v>
      </c>
      <c r="F4577">
        <v>67</v>
      </c>
      <c r="G4577">
        <v>0</v>
      </c>
      <c r="H4577" t="s">
        <v>4586</v>
      </c>
      <c r="I4577">
        <f t="shared" si="142"/>
        <v>0</v>
      </c>
      <c r="J4577" t="str">
        <f t="shared" si="143"/>
        <v>00000000</v>
      </c>
    </row>
    <row r="4578" spans="1:10" x14ac:dyDescent="0.35">
      <c r="A4578">
        <v>9306</v>
      </c>
      <c r="B4578">
        <v>47.206550999999997</v>
      </c>
      <c r="C4578" t="s">
        <v>8</v>
      </c>
      <c r="D4578" t="s">
        <v>9</v>
      </c>
      <c r="E4578" t="s">
        <v>10</v>
      </c>
      <c r="F4578">
        <v>67</v>
      </c>
      <c r="G4578">
        <v>0</v>
      </c>
      <c r="H4578" t="s">
        <v>4587</v>
      </c>
      <c r="I4578">
        <f t="shared" si="142"/>
        <v>0</v>
      </c>
      <c r="J4578" t="str">
        <f t="shared" si="143"/>
        <v>00000000</v>
      </c>
    </row>
    <row r="4579" spans="1:10" x14ac:dyDescent="0.35">
      <c r="A4579">
        <v>9308</v>
      </c>
      <c r="B4579">
        <v>47.216915999999998</v>
      </c>
      <c r="C4579" t="s">
        <v>8</v>
      </c>
      <c r="D4579" t="s">
        <v>9</v>
      </c>
      <c r="E4579" t="s">
        <v>10</v>
      </c>
      <c r="F4579">
        <v>67</v>
      </c>
      <c r="G4579">
        <v>0</v>
      </c>
      <c r="H4579" t="s">
        <v>4588</v>
      </c>
      <c r="I4579">
        <f t="shared" si="142"/>
        <v>0</v>
      </c>
      <c r="J4579" t="str">
        <f t="shared" si="143"/>
        <v>00000000</v>
      </c>
    </row>
    <row r="4580" spans="1:10" x14ac:dyDescent="0.35">
      <c r="A4580">
        <v>9310</v>
      </c>
      <c r="B4580">
        <v>47.227314</v>
      </c>
      <c r="C4580" t="s">
        <v>8</v>
      </c>
      <c r="D4580" t="s">
        <v>9</v>
      </c>
      <c r="E4580" t="s">
        <v>10</v>
      </c>
      <c r="F4580">
        <v>67</v>
      </c>
      <c r="G4580">
        <v>0</v>
      </c>
      <c r="H4580" t="s">
        <v>4589</v>
      </c>
      <c r="I4580">
        <f t="shared" si="142"/>
        <v>0</v>
      </c>
      <c r="J4580" t="str">
        <f t="shared" si="143"/>
        <v>00000000</v>
      </c>
    </row>
    <row r="4581" spans="1:10" x14ac:dyDescent="0.35">
      <c r="A4581">
        <v>9312</v>
      </c>
      <c r="B4581">
        <v>47.237591999999999</v>
      </c>
      <c r="C4581" t="s">
        <v>8</v>
      </c>
      <c r="D4581" t="s">
        <v>9</v>
      </c>
      <c r="E4581" t="s">
        <v>10</v>
      </c>
      <c r="F4581">
        <v>67</v>
      </c>
      <c r="G4581">
        <v>0</v>
      </c>
      <c r="H4581" t="s">
        <v>4590</v>
      </c>
      <c r="I4581">
        <f t="shared" si="142"/>
        <v>0</v>
      </c>
      <c r="J4581" t="str">
        <f t="shared" si="143"/>
        <v>00000000</v>
      </c>
    </row>
    <row r="4582" spans="1:10" x14ac:dyDescent="0.35">
      <c r="A4582">
        <v>9314</v>
      </c>
      <c r="B4582">
        <v>47.247923999999998</v>
      </c>
      <c r="C4582" t="s">
        <v>8</v>
      </c>
      <c r="D4582" t="s">
        <v>9</v>
      </c>
      <c r="E4582" t="s">
        <v>10</v>
      </c>
      <c r="F4582">
        <v>67</v>
      </c>
      <c r="G4582">
        <v>0</v>
      </c>
      <c r="H4582" t="s">
        <v>4591</v>
      </c>
      <c r="I4582">
        <f t="shared" si="142"/>
        <v>0</v>
      </c>
      <c r="J4582" t="str">
        <f t="shared" si="143"/>
        <v>00000000</v>
      </c>
    </row>
    <row r="4583" spans="1:10" x14ac:dyDescent="0.35">
      <c r="A4583">
        <v>9316</v>
      </c>
      <c r="B4583">
        <v>47.258291999999997</v>
      </c>
      <c r="C4583" t="s">
        <v>8</v>
      </c>
      <c r="D4583" t="s">
        <v>9</v>
      </c>
      <c r="E4583" t="s">
        <v>10</v>
      </c>
      <c r="F4583">
        <v>67</v>
      </c>
      <c r="G4583">
        <v>0</v>
      </c>
      <c r="H4583" t="s">
        <v>4592</v>
      </c>
      <c r="I4583">
        <f t="shared" si="142"/>
        <v>0</v>
      </c>
      <c r="J4583" t="str">
        <f t="shared" si="143"/>
        <v>00000000</v>
      </c>
    </row>
    <row r="4584" spans="1:10" x14ac:dyDescent="0.35">
      <c r="A4584">
        <v>9318</v>
      </c>
      <c r="B4584">
        <v>47.268627000000002</v>
      </c>
      <c r="C4584" t="s">
        <v>8</v>
      </c>
      <c r="D4584" t="s">
        <v>9</v>
      </c>
      <c r="E4584" t="s">
        <v>10</v>
      </c>
      <c r="F4584">
        <v>67</v>
      </c>
      <c r="G4584">
        <v>0</v>
      </c>
      <c r="H4584" t="s">
        <v>4593</v>
      </c>
      <c r="I4584">
        <f t="shared" si="142"/>
        <v>0</v>
      </c>
      <c r="J4584" t="str">
        <f t="shared" si="143"/>
        <v>00000000</v>
      </c>
    </row>
    <row r="4585" spans="1:10" x14ac:dyDescent="0.35">
      <c r="A4585">
        <v>9320</v>
      </c>
      <c r="B4585">
        <v>47.278751999999997</v>
      </c>
      <c r="C4585" t="s">
        <v>8</v>
      </c>
      <c r="D4585" t="s">
        <v>9</v>
      </c>
      <c r="E4585" t="s">
        <v>10</v>
      </c>
      <c r="F4585">
        <v>67</v>
      </c>
      <c r="G4585">
        <v>0</v>
      </c>
      <c r="H4585" t="s">
        <v>4594</v>
      </c>
      <c r="I4585">
        <f t="shared" si="142"/>
        <v>0</v>
      </c>
      <c r="J4585" t="str">
        <f t="shared" si="143"/>
        <v>00000000</v>
      </c>
    </row>
    <row r="4586" spans="1:10" x14ac:dyDescent="0.35">
      <c r="A4586">
        <v>9322</v>
      </c>
      <c r="B4586">
        <v>47.289099999999998</v>
      </c>
      <c r="C4586" t="s">
        <v>8</v>
      </c>
      <c r="D4586" t="s">
        <v>9</v>
      </c>
      <c r="E4586" t="s">
        <v>10</v>
      </c>
      <c r="F4586">
        <v>67</v>
      </c>
      <c r="G4586">
        <v>0</v>
      </c>
      <c r="H4586" t="s">
        <v>4595</v>
      </c>
      <c r="I4586">
        <f t="shared" si="142"/>
        <v>0</v>
      </c>
      <c r="J4586" t="str">
        <f t="shared" si="143"/>
        <v>00000000</v>
      </c>
    </row>
    <row r="4587" spans="1:10" x14ac:dyDescent="0.35">
      <c r="A4587">
        <v>9324</v>
      </c>
      <c r="B4587">
        <v>47.299421000000002</v>
      </c>
      <c r="C4587" t="s">
        <v>8</v>
      </c>
      <c r="D4587" t="s">
        <v>9</v>
      </c>
      <c r="E4587" t="s">
        <v>10</v>
      </c>
      <c r="F4587">
        <v>67</v>
      </c>
      <c r="G4587">
        <v>0</v>
      </c>
      <c r="H4587" t="s">
        <v>4596</v>
      </c>
      <c r="I4587">
        <f t="shared" si="142"/>
        <v>0</v>
      </c>
      <c r="J4587" t="str">
        <f t="shared" si="143"/>
        <v>00000000</v>
      </c>
    </row>
    <row r="4588" spans="1:10" x14ac:dyDescent="0.35">
      <c r="A4588">
        <v>9327</v>
      </c>
      <c r="B4588">
        <v>47.309722999999998</v>
      </c>
      <c r="C4588" t="s">
        <v>8</v>
      </c>
      <c r="D4588" t="s">
        <v>9</v>
      </c>
      <c r="E4588" t="s">
        <v>10</v>
      </c>
      <c r="F4588">
        <v>67</v>
      </c>
      <c r="G4588">
        <v>0</v>
      </c>
      <c r="H4588" t="s">
        <v>4597</v>
      </c>
      <c r="I4588">
        <f t="shared" si="142"/>
        <v>0</v>
      </c>
      <c r="J4588" t="str">
        <f t="shared" si="143"/>
        <v>00000000</v>
      </c>
    </row>
    <row r="4589" spans="1:10" x14ac:dyDescent="0.35">
      <c r="A4589">
        <v>9329</v>
      </c>
      <c r="B4589">
        <v>47.320186999999997</v>
      </c>
      <c r="C4589" t="s">
        <v>8</v>
      </c>
      <c r="D4589" t="s">
        <v>9</v>
      </c>
      <c r="E4589" t="s">
        <v>10</v>
      </c>
      <c r="F4589">
        <v>67</v>
      </c>
      <c r="G4589">
        <v>0</v>
      </c>
      <c r="H4589" t="s">
        <v>4598</v>
      </c>
      <c r="I4589">
        <f t="shared" si="142"/>
        <v>0</v>
      </c>
      <c r="J4589" t="str">
        <f t="shared" si="143"/>
        <v>00000000</v>
      </c>
    </row>
    <row r="4590" spans="1:10" x14ac:dyDescent="0.35">
      <c r="A4590">
        <v>9331</v>
      </c>
      <c r="B4590">
        <v>47.330368999999997</v>
      </c>
      <c r="C4590" t="s">
        <v>8</v>
      </c>
      <c r="D4590" t="s">
        <v>9</v>
      </c>
      <c r="E4590" t="s">
        <v>10</v>
      </c>
      <c r="F4590">
        <v>67</v>
      </c>
      <c r="G4590">
        <v>0</v>
      </c>
      <c r="H4590" t="s">
        <v>4599</v>
      </c>
      <c r="I4590">
        <f t="shared" si="142"/>
        <v>0</v>
      </c>
      <c r="J4590" t="str">
        <f t="shared" si="143"/>
        <v>00000000</v>
      </c>
    </row>
    <row r="4591" spans="1:10" x14ac:dyDescent="0.35">
      <c r="A4591">
        <v>9333</v>
      </c>
      <c r="B4591">
        <v>47.340705</v>
      </c>
      <c r="C4591" t="s">
        <v>8</v>
      </c>
      <c r="D4591" t="s">
        <v>9</v>
      </c>
      <c r="E4591" t="s">
        <v>10</v>
      </c>
      <c r="F4591">
        <v>67</v>
      </c>
      <c r="G4591">
        <v>0</v>
      </c>
      <c r="H4591" t="s">
        <v>4600</v>
      </c>
      <c r="I4591">
        <f t="shared" si="142"/>
        <v>0</v>
      </c>
      <c r="J4591" t="str">
        <f t="shared" si="143"/>
        <v>00000000</v>
      </c>
    </row>
    <row r="4592" spans="1:10" x14ac:dyDescent="0.35">
      <c r="A4592">
        <v>9335</v>
      </c>
      <c r="B4592">
        <v>47.351039999999998</v>
      </c>
      <c r="C4592" t="s">
        <v>8</v>
      </c>
      <c r="D4592" t="s">
        <v>9</v>
      </c>
      <c r="E4592" t="s">
        <v>10</v>
      </c>
      <c r="F4592">
        <v>67</v>
      </c>
      <c r="G4592">
        <v>0</v>
      </c>
      <c r="H4592" t="s">
        <v>4601</v>
      </c>
      <c r="I4592">
        <f t="shared" si="142"/>
        <v>0</v>
      </c>
      <c r="J4592" t="str">
        <f t="shared" si="143"/>
        <v>00000000</v>
      </c>
    </row>
    <row r="4593" spans="1:10" x14ac:dyDescent="0.35">
      <c r="A4593">
        <v>9337</v>
      </c>
      <c r="B4593">
        <v>47.361519000000001</v>
      </c>
      <c r="C4593" t="s">
        <v>8</v>
      </c>
      <c r="D4593" t="s">
        <v>9</v>
      </c>
      <c r="E4593" t="s">
        <v>10</v>
      </c>
      <c r="F4593">
        <v>67</v>
      </c>
      <c r="G4593">
        <v>0</v>
      </c>
      <c r="H4593" t="s">
        <v>4602</v>
      </c>
      <c r="I4593">
        <f t="shared" si="142"/>
        <v>0</v>
      </c>
      <c r="J4593" t="str">
        <f t="shared" si="143"/>
        <v>00000000</v>
      </c>
    </row>
    <row r="4594" spans="1:10" x14ac:dyDescent="0.35">
      <c r="A4594">
        <v>9339</v>
      </c>
      <c r="B4594">
        <v>47.37162</v>
      </c>
      <c r="C4594" t="s">
        <v>8</v>
      </c>
      <c r="D4594" t="s">
        <v>9</v>
      </c>
      <c r="E4594" t="s">
        <v>10</v>
      </c>
      <c r="F4594">
        <v>67</v>
      </c>
      <c r="G4594">
        <v>0</v>
      </c>
      <c r="H4594" t="s">
        <v>4603</v>
      </c>
      <c r="I4594">
        <f t="shared" si="142"/>
        <v>0</v>
      </c>
      <c r="J4594" t="str">
        <f t="shared" si="143"/>
        <v>00000000</v>
      </c>
    </row>
    <row r="4595" spans="1:10" x14ac:dyDescent="0.35">
      <c r="A4595">
        <v>9341</v>
      </c>
      <c r="B4595">
        <v>47.382047999999998</v>
      </c>
      <c r="C4595" t="s">
        <v>8</v>
      </c>
      <c r="D4595" t="s">
        <v>9</v>
      </c>
      <c r="E4595" t="s">
        <v>10</v>
      </c>
      <c r="F4595">
        <v>67</v>
      </c>
      <c r="G4595">
        <v>0</v>
      </c>
      <c r="H4595" t="s">
        <v>4604</v>
      </c>
      <c r="I4595">
        <f t="shared" si="142"/>
        <v>0</v>
      </c>
      <c r="J4595" t="str">
        <f t="shared" si="143"/>
        <v>00000000</v>
      </c>
    </row>
    <row r="4596" spans="1:10" x14ac:dyDescent="0.35">
      <c r="A4596">
        <v>9343</v>
      </c>
      <c r="B4596">
        <v>47.392391000000003</v>
      </c>
      <c r="C4596" t="s">
        <v>8</v>
      </c>
      <c r="D4596" t="s">
        <v>9</v>
      </c>
      <c r="E4596" t="s">
        <v>10</v>
      </c>
      <c r="F4596">
        <v>67</v>
      </c>
      <c r="G4596">
        <v>0</v>
      </c>
      <c r="H4596" t="s">
        <v>4605</v>
      </c>
      <c r="I4596">
        <f t="shared" si="142"/>
        <v>0</v>
      </c>
      <c r="J4596" t="str">
        <f t="shared" si="143"/>
        <v>00000000</v>
      </c>
    </row>
    <row r="4597" spans="1:10" x14ac:dyDescent="0.35">
      <c r="A4597">
        <v>9345</v>
      </c>
      <c r="B4597">
        <v>47.402766999999997</v>
      </c>
      <c r="C4597" t="s">
        <v>8</v>
      </c>
      <c r="D4597" t="s">
        <v>9</v>
      </c>
      <c r="E4597" t="s">
        <v>10</v>
      </c>
      <c r="F4597">
        <v>67</v>
      </c>
      <c r="G4597">
        <v>0</v>
      </c>
      <c r="H4597" t="s">
        <v>4606</v>
      </c>
      <c r="I4597">
        <f t="shared" si="142"/>
        <v>0</v>
      </c>
      <c r="J4597" t="str">
        <f t="shared" si="143"/>
        <v>00000000</v>
      </c>
    </row>
    <row r="4598" spans="1:10" x14ac:dyDescent="0.35">
      <c r="A4598">
        <v>9347</v>
      </c>
      <c r="B4598">
        <v>47.413117999999997</v>
      </c>
      <c r="C4598" t="s">
        <v>8</v>
      </c>
      <c r="D4598" t="s">
        <v>9</v>
      </c>
      <c r="E4598" t="s">
        <v>10</v>
      </c>
      <c r="F4598">
        <v>67</v>
      </c>
      <c r="G4598">
        <v>0</v>
      </c>
      <c r="H4598" t="s">
        <v>4607</v>
      </c>
      <c r="I4598">
        <f t="shared" si="142"/>
        <v>0</v>
      </c>
      <c r="J4598" t="str">
        <f t="shared" si="143"/>
        <v>00000000</v>
      </c>
    </row>
    <row r="4599" spans="1:10" x14ac:dyDescent="0.35">
      <c r="A4599">
        <v>9349</v>
      </c>
      <c r="B4599">
        <v>47.423481000000002</v>
      </c>
      <c r="C4599" t="s">
        <v>8</v>
      </c>
      <c r="D4599" t="s">
        <v>9</v>
      </c>
      <c r="E4599" t="s">
        <v>10</v>
      </c>
      <c r="F4599">
        <v>67</v>
      </c>
      <c r="G4599">
        <v>0</v>
      </c>
      <c r="H4599" t="s">
        <v>4608</v>
      </c>
      <c r="I4599">
        <f t="shared" si="142"/>
        <v>0</v>
      </c>
      <c r="J4599" t="str">
        <f t="shared" si="143"/>
        <v>00000000</v>
      </c>
    </row>
    <row r="4600" spans="1:10" x14ac:dyDescent="0.35">
      <c r="A4600">
        <v>9351</v>
      </c>
      <c r="B4600">
        <v>47.433590000000002</v>
      </c>
      <c r="C4600" t="s">
        <v>8</v>
      </c>
      <c r="D4600" t="s">
        <v>9</v>
      </c>
      <c r="E4600" t="s">
        <v>10</v>
      </c>
      <c r="F4600">
        <v>67</v>
      </c>
      <c r="G4600">
        <v>0</v>
      </c>
      <c r="H4600" t="s">
        <v>4609</v>
      </c>
      <c r="I4600">
        <f t="shared" si="142"/>
        <v>0</v>
      </c>
      <c r="J4600" t="str">
        <f t="shared" si="143"/>
        <v>00000000</v>
      </c>
    </row>
    <row r="4601" spans="1:10" x14ac:dyDescent="0.35">
      <c r="A4601">
        <v>9353</v>
      </c>
      <c r="B4601">
        <v>47.443964000000001</v>
      </c>
      <c r="C4601" t="s">
        <v>8</v>
      </c>
      <c r="D4601" t="s">
        <v>9</v>
      </c>
      <c r="E4601" t="s">
        <v>10</v>
      </c>
      <c r="F4601">
        <v>67</v>
      </c>
      <c r="G4601">
        <v>0</v>
      </c>
      <c r="H4601" t="s">
        <v>4610</v>
      </c>
      <c r="I4601">
        <f t="shared" si="142"/>
        <v>0</v>
      </c>
      <c r="J4601" t="str">
        <f t="shared" si="143"/>
        <v>00000000</v>
      </c>
    </row>
    <row r="4602" spans="1:10" x14ac:dyDescent="0.35">
      <c r="A4602">
        <v>9355</v>
      </c>
      <c r="B4602">
        <v>47.45431</v>
      </c>
      <c r="C4602" t="s">
        <v>8</v>
      </c>
      <c r="D4602" t="s">
        <v>9</v>
      </c>
      <c r="E4602" t="s">
        <v>10</v>
      </c>
      <c r="F4602">
        <v>67</v>
      </c>
      <c r="G4602">
        <v>0</v>
      </c>
      <c r="H4602" t="s">
        <v>4611</v>
      </c>
      <c r="I4602">
        <f t="shared" si="142"/>
        <v>0</v>
      </c>
      <c r="J4602" t="str">
        <f t="shared" si="143"/>
        <v>00000000</v>
      </c>
    </row>
    <row r="4603" spans="1:10" x14ac:dyDescent="0.35">
      <c r="A4603">
        <v>9357</v>
      </c>
      <c r="B4603">
        <v>47.464533000000003</v>
      </c>
      <c r="C4603" t="s">
        <v>8</v>
      </c>
      <c r="D4603" t="s">
        <v>9</v>
      </c>
      <c r="E4603" t="s">
        <v>10</v>
      </c>
      <c r="F4603">
        <v>67</v>
      </c>
      <c r="G4603">
        <v>0</v>
      </c>
      <c r="H4603" t="s">
        <v>4612</v>
      </c>
      <c r="I4603">
        <f t="shared" si="142"/>
        <v>0</v>
      </c>
      <c r="J4603" t="str">
        <f t="shared" si="143"/>
        <v>00000000</v>
      </c>
    </row>
    <row r="4604" spans="1:10" x14ac:dyDescent="0.35">
      <c r="A4604">
        <v>9359</v>
      </c>
      <c r="B4604">
        <v>47.474851000000001</v>
      </c>
      <c r="C4604" t="s">
        <v>8</v>
      </c>
      <c r="D4604" t="s">
        <v>9</v>
      </c>
      <c r="E4604" t="s">
        <v>10</v>
      </c>
      <c r="F4604">
        <v>67</v>
      </c>
      <c r="G4604">
        <v>0</v>
      </c>
      <c r="H4604" t="s">
        <v>4613</v>
      </c>
      <c r="I4604">
        <f t="shared" si="142"/>
        <v>0</v>
      </c>
      <c r="J4604" t="str">
        <f t="shared" si="143"/>
        <v>00000000</v>
      </c>
    </row>
    <row r="4605" spans="1:10" x14ac:dyDescent="0.35">
      <c r="A4605">
        <v>9361</v>
      </c>
      <c r="B4605">
        <v>47.485092000000002</v>
      </c>
      <c r="C4605" t="s">
        <v>8</v>
      </c>
      <c r="D4605" t="s">
        <v>9</v>
      </c>
      <c r="E4605" t="s">
        <v>10</v>
      </c>
      <c r="F4605">
        <v>67</v>
      </c>
      <c r="G4605">
        <v>0</v>
      </c>
      <c r="H4605" t="s">
        <v>4614</v>
      </c>
      <c r="I4605">
        <f t="shared" si="142"/>
        <v>0</v>
      </c>
      <c r="J4605" t="str">
        <f t="shared" si="143"/>
        <v>00000000</v>
      </c>
    </row>
    <row r="4606" spans="1:10" x14ac:dyDescent="0.35">
      <c r="A4606">
        <v>9363</v>
      </c>
      <c r="B4606">
        <v>47.495224999999998</v>
      </c>
      <c r="C4606" t="s">
        <v>8</v>
      </c>
      <c r="D4606" t="s">
        <v>9</v>
      </c>
      <c r="E4606" t="s">
        <v>10</v>
      </c>
      <c r="F4606">
        <v>67</v>
      </c>
      <c r="G4606">
        <v>0</v>
      </c>
      <c r="H4606" t="s">
        <v>4615</v>
      </c>
      <c r="I4606">
        <f t="shared" si="142"/>
        <v>0</v>
      </c>
      <c r="J4606" t="str">
        <f t="shared" si="143"/>
        <v>00000000</v>
      </c>
    </row>
    <row r="4607" spans="1:10" x14ac:dyDescent="0.35">
      <c r="A4607">
        <v>9365</v>
      </c>
      <c r="B4607">
        <v>47.505391000000003</v>
      </c>
      <c r="C4607" t="s">
        <v>8</v>
      </c>
      <c r="D4607" t="s">
        <v>9</v>
      </c>
      <c r="E4607" t="s">
        <v>10</v>
      </c>
      <c r="F4607">
        <v>67</v>
      </c>
      <c r="G4607">
        <v>0</v>
      </c>
      <c r="H4607" t="s">
        <v>4616</v>
      </c>
      <c r="I4607">
        <f t="shared" si="142"/>
        <v>0</v>
      </c>
      <c r="J4607" t="str">
        <f t="shared" si="143"/>
        <v>00000000</v>
      </c>
    </row>
    <row r="4608" spans="1:10" x14ac:dyDescent="0.35">
      <c r="A4608">
        <v>9367</v>
      </c>
      <c r="B4608">
        <v>47.515774</v>
      </c>
      <c r="C4608" t="s">
        <v>8</v>
      </c>
      <c r="D4608" t="s">
        <v>9</v>
      </c>
      <c r="E4608" t="s">
        <v>10</v>
      </c>
      <c r="F4608">
        <v>67</v>
      </c>
      <c r="G4608">
        <v>0</v>
      </c>
      <c r="H4608" t="s">
        <v>4617</v>
      </c>
      <c r="I4608">
        <f t="shared" si="142"/>
        <v>0</v>
      </c>
      <c r="J4608" t="str">
        <f t="shared" si="143"/>
        <v>00000000</v>
      </c>
    </row>
    <row r="4609" spans="1:10" x14ac:dyDescent="0.35">
      <c r="A4609">
        <v>9369</v>
      </c>
      <c r="B4609">
        <v>47.526122999999998</v>
      </c>
      <c r="C4609" t="s">
        <v>8</v>
      </c>
      <c r="D4609" t="s">
        <v>9</v>
      </c>
      <c r="E4609" t="s">
        <v>10</v>
      </c>
      <c r="F4609">
        <v>67</v>
      </c>
      <c r="G4609">
        <v>0</v>
      </c>
      <c r="H4609" t="s">
        <v>4618</v>
      </c>
      <c r="I4609">
        <f t="shared" si="142"/>
        <v>0</v>
      </c>
      <c r="J4609" t="str">
        <f t="shared" si="143"/>
        <v>00000000</v>
      </c>
    </row>
    <row r="4610" spans="1:10" x14ac:dyDescent="0.35">
      <c r="A4610">
        <v>9371</v>
      </c>
      <c r="B4610">
        <v>47.536282</v>
      </c>
      <c r="C4610" t="s">
        <v>8</v>
      </c>
      <c r="D4610" t="s">
        <v>9</v>
      </c>
      <c r="E4610" t="s">
        <v>10</v>
      </c>
      <c r="F4610">
        <v>67</v>
      </c>
      <c r="G4610">
        <v>0</v>
      </c>
      <c r="H4610" t="s">
        <v>4619</v>
      </c>
      <c r="I4610">
        <f t="shared" si="142"/>
        <v>0</v>
      </c>
      <c r="J4610" t="str">
        <f t="shared" si="143"/>
        <v>00000000</v>
      </c>
    </row>
    <row r="4611" spans="1:10" x14ac:dyDescent="0.35">
      <c r="A4611">
        <v>9373</v>
      </c>
      <c r="B4611">
        <v>47.546613999999998</v>
      </c>
      <c r="C4611" t="s">
        <v>8</v>
      </c>
      <c r="D4611" t="s">
        <v>9</v>
      </c>
      <c r="E4611" t="s">
        <v>10</v>
      </c>
      <c r="F4611">
        <v>67</v>
      </c>
      <c r="G4611">
        <v>0</v>
      </c>
      <c r="H4611" t="s">
        <v>4620</v>
      </c>
      <c r="I4611">
        <f t="shared" ref="I4611:I4674" si="144">HEX2DEC(G4611)</f>
        <v>0</v>
      </c>
      <c r="J4611" t="str">
        <f t="shared" ref="J4611:J4674" si="145">HEX2BIN(G4611,8)</f>
        <v>00000000</v>
      </c>
    </row>
    <row r="4612" spans="1:10" x14ac:dyDescent="0.35">
      <c r="A4612">
        <v>9375</v>
      </c>
      <c r="B4612">
        <v>47.557023000000001</v>
      </c>
      <c r="C4612" t="s">
        <v>8</v>
      </c>
      <c r="D4612" t="s">
        <v>9</v>
      </c>
      <c r="E4612" t="s">
        <v>10</v>
      </c>
      <c r="F4612">
        <v>67</v>
      </c>
      <c r="G4612">
        <v>0</v>
      </c>
      <c r="H4612" t="s">
        <v>4621</v>
      </c>
      <c r="I4612">
        <f t="shared" si="144"/>
        <v>0</v>
      </c>
      <c r="J4612" t="str">
        <f t="shared" si="145"/>
        <v>00000000</v>
      </c>
    </row>
    <row r="4613" spans="1:10" x14ac:dyDescent="0.35">
      <c r="A4613">
        <v>9377</v>
      </c>
      <c r="B4613">
        <v>47.567377999999998</v>
      </c>
      <c r="C4613" t="s">
        <v>8</v>
      </c>
      <c r="D4613" t="s">
        <v>9</v>
      </c>
      <c r="E4613" t="s">
        <v>10</v>
      </c>
      <c r="F4613">
        <v>67</v>
      </c>
      <c r="G4613">
        <v>0</v>
      </c>
      <c r="H4613" t="s">
        <v>4622</v>
      </c>
      <c r="I4613">
        <f t="shared" si="144"/>
        <v>0</v>
      </c>
      <c r="J4613" t="str">
        <f t="shared" si="145"/>
        <v>00000000</v>
      </c>
    </row>
    <row r="4614" spans="1:10" x14ac:dyDescent="0.35">
      <c r="A4614">
        <v>9379</v>
      </c>
      <c r="B4614">
        <v>47.577482000000003</v>
      </c>
      <c r="C4614" t="s">
        <v>8</v>
      </c>
      <c r="D4614" t="s">
        <v>9</v>
      </c>
      <c r="E4614" t="s">
        <v>10</v>
      </c>
      <c r="F4614">
        <v>67</v>
      </c>
      <c r="G4614">
        <v>0</v>
      </c>
      <c r="H4614" t="s">
        <v>4623</v>
      </c>
      <c r="I4614">
        <f t="shared" si="144"/>
        <v>0</v>
      </c>
      <c r="J4614" t="str">
        <f t="shared" si="145"/>
        <v>00000000</v>
      </c>
    </row>
    <row r="4615" spans="1:10" x14ac:dyDescent="0.35">
      <c r="A4615">
        <v>9381</v>
      </c>
      <c r="B4615">
        <v>47.587837999999998</v>
      </c>
      <c r="C4615" t="s">
        <v>8</v>
      </c>
      <c r="D4615" t="s">
        <v>9</v>
      </c>
      <c r="E4615" t="s">
        <v>10</v>
      </c>
      <c r="F4615">
        <v>67</v>
      </c>
      <c r="G4615">
        <v>0</v>
      </c>
      <c r="H4615" t="s">
        <v>4624</v>
      </c>
      <c r="I4615">
        <f t="shared" si="144"/>
        <v>0</v>
      </c>
      <c r="J4615" t="str">
        <f t="shared" si="145"/>
        <v>00000000</v>
      </c>
    </row>
    <row r="4616" spans="1:10" x14ac:dyDescent="0.35">
      <c r="A4616">
        <v>9383</v>
      </c>
      <c r="B4616">
        <v>47.598185999999998</v>
      </c>
      <c r="C4616" t="s">
        <v>8</v>
      </c>
      <c r="D4616" t="s">
        <v>9</v>
      </c>
      <c r="E4616" t="s">
        <v>10</v>
      </c>
      <c r="F4616">
        <v>67</v>
      </c>
      <c r="G4616">
        <v>0</v>
      </c>
      <c r="H4616" t="s">
        <v>4625</v>
      </c>
      <c r="I4616">
        <f t="shared" si="144"/>
        <v>0</v>
      </c>
      <c r="J4616" t="str">
        <f t="shared" si="145"/>
        <v>00000000</v>
      </c>
    </row>
    <row r="4617" spans="1:10" x14ac:dyDescent="0.35">
      <c r="A4617">
        <v>9385</v>
      </c>
      <c r="B4617">
        <v>47.608521000000003</v>
      </c>
      <c r="C4617" t="s">
        <v>8</v>
      </c>
      <c r="D4617" t="s">
        <v>9</v>
      </c>
      <c r="E4617" t="s">
        <v>10</v>
      </c>
      <c r="F4617">
        <v>67</v>
      </c>
      <c r="G4617">
        <v>4</v>
      </c>
      <c r="H4617" t="s">
        <v>4626</v>
      </c>
      <c r="I4617">
        <f t="shared" si="144"/>
        <v>4</v>
      </c>
      <c r="J4617" t="str">
        <f t="shared" si="145"/>
        <v>00000100</v>
      </c>
    </row>
    <row r="4618" spans="1:10" x14ac:dyDescent="0.35">
      <c r="A4618">
        <v>9387</v>
      </c>
      <c r="B4618">
        <v>47.61889</v>
      </c>
      <c r="C4618" t="s">
        <v>8</v>
      </c>
      <c r="D4618" t="s">
        <v>9</v>
      </c>
      <c r="E4618" t="s">
        <v>10</v>
      </c>
      <c r="F4618">
        <v>67</v>
      </c>
      <c r="G4618">
        <v>54</v>
      </c>
      <c r="H4618" t="s">
        <v>4627</v>
      </c>
      <c r="I4618">
        <f t="shared" si="144"/>
        <v>84</v>
      </c>
      <c r="J4618" t="str">
        <f t="shared" si="145"/>
        <v>01010100</v>
      </c>
    </row>
    <row r="4619" spans="1:10" x14ac:dyDescent="0.35">
      <c r="A4619">
        <v>9389</v>
      </c>
      <c r="B4619">
        <v>47.629001000000002</v>
      </c>
      <c r="C4619" t="s">
        <v>8</v>
      </c>
      <c r="D4619" t="s">
        <v>9</v>
      </c>
      <c r="E4619" t="s">
        <v>10</v>
      </c>
      <c r="F4619">
        <v>67</v>
      </c>
      <c r="G4619">
        <v>54</v>
      </c>
      <c r="H4619" t="s">
        <v>4628</v>
      </c>
      <c r="I4619">
        <f t="shared" si="144"/>
        <v>84</v>
      </c>
      <c r="J4619" t="str">
        <f t="shared" si="145"/>
        <v>01010100</v>
      </c>
    </row>
    <row r="4620" spans="1:10" x14ac:dyDescent="0.35">
      <c r="A4620">
        <v>9391</v>
      </c>
      <c r="B4620">
        <v>47.639347999999998</v>
      </c>
      <c r="C4620" t="s">
        <v>8</v>
      </c>
      <c r="D4620" t="s">
        <v>9</v>
      </c>
      <c r="E4620" t="s">
        <v>10</v>
      </c>
      <c r="F4620">
        <v>67</v>
      </c>
      <c r="G4620">
        <v>54</v>
      </c>
      <c r="H4620" t="s">
        <v>4629</v>
      </c>
      <c r="I4620">
        <f t="shared" si="144"/>
        <v>84</v>
      </c>
      <c r="J4620" t="str">
        <f t="shared" si="145"/>
        <v>01010100</v>
      </c>
    </row>
    <row r="4621" spans="1:10" x14ac:dyDescent="0.35">
      <c r="A4621">
        <v>9393</v>
      </c>
      <c r="B4621">
        <v>47.64969</v>
      </c>
      <c r="C4621" t="s">
        <v>8</v>
      </c>
      <c r="D4621" t="s">
        <v>9</v>
      </c>
      <c r="E4621" t="s">
        <v>10</v>
      </c>
      <c r="F4621">
        <v>67</v>
      </c>
      <c r="G4621">
        <v>54</v>
      </c>
      <c r="H4621" t="s">
        <v>4630</v>
      </c>
      <c r="I4621">
        <f t="shared" si="144"/>
        <v>84</v>
      </c>
      <c r="J4621" t="str">
        <f t="shared" si="145"/>
        <v>01010100</v>
      </c>
    </row>
    <row r="4622" spans="1:10" x14ac:dyDescent="0.35">
      <c r="A4622">
        <v>9396</v>
      </c>
      <c r="B4622">
        <v>47.660189000000003</v>
      </c>
      <c r="C4622" t="s">
        <v>8</v>
      </c>
      <c r="D4622" t="s">
        <v>9</v>
      </c>
      <c r="E4622" t="s">
        <v>10</v>
      </c>
      <c r="F4622">
        <v>67</v>
      </c>
      <c r="G4622">
        <v>54</v>
      </c>
      <c r="H4622" t="s">
        <v>4631</v>
      </c>
      <c r="I4622">
        <f t="shared" si="144"/>
        <v>84</v>
      </c>
      <c r="J4622" t="str">
        <f t="shared" si="145"/>
        <v>01010100</v>
      </c>
    </row>
    <row r="4623" spans="1:10" x14ac:dyDescent="0.35">
      <c r="A4623">
        <v>9398</v>
      </c>
      <c r="B4623">
        <v>47.670543000000002</v>
      </c>
      <c r="C4623" t="s">
        <v>8</v>
      </c>
      <c r="D4623" t="s">
        <v>9</v>
      </c>
      <c r="E4623" t="s">
        <v>10</v>
      </c>
      <c r="F4623">
        <v>67</v>
      </c>
      <c r="G4623">
        <v>55</v>
      </c>
      <c r="H4623" t="s">
        <v>4632</v>
      </c>
      <c r="I4623">
        <f t="shared" si="144"/>
        <v>85</v>
      </c>
      <c r="J4623" t="str">
        <f t="shared" si="145"/>
        <v>01010101</v>
      </c>
    </row>
    <row r="4624" spans="1:10" x14ac:dyDescent="0.35">
      <c r="A4624">
        <v>9400</v>
      </c>
      <c r="B4624">
        <v>47.680677000000003</v>
      </c>
      <c r="C4624" t="s">
        <v>8</v>
      </c>
      <c r="D4624" t="s">
        <v>9</v>
      </c>
      <c r="E4624" t="s">
        <v>10</v>
      </c>
      <c r="F4624">
        <v>67</v>
      </c>
      <c r="G4624">
        <v>55</v>
      </c>
      <c r="H4624" t="s">
        <v>4633</v>
      </c>
      <c r="I4624">
        <f t="shared" si="144"/>
        <v>85</v>
      </c>
      <c r="J4624" t="str">
        <f t="shared" si="145"/>
        <v>01010101</v>
      </c>
    </row>
    <row r="4625" spans="1:10" x14ac:dyDescent="0.35">
      <c r="A4625">
        <v>9402</v>
      </c>
      <c r="B4625">
        <v>47.691023999999999</v>
      </c>
      <c r="C4625" t="s">
        <v>8</v>
      </c>
      <c r="D4625" t="s">
        <v>9</v>
      </c>
      <c r="E4625" t="s">
        <v>10</v>
      </c>
      <c r="F4625">
        <v>67</v>
      </c>
      <c r="G4625">
        <v>55</v>
      </c>
      <c r="H4625" t="s">
        <v>4634</v>
      </c>
      <c r="I4625">
        <f t="shared" si="144"/>
        <v>85</v>
      </c>
      <c r="J4625" t="str">
        <f t="shared" si="145"/>
        <v>01010101</v>
      </c>
    </row>
    <row r="4626" spans="1:10" x14ac:dyDescent="0.35">
      <c r="A4626">
        <v>9404</v>
      </c>
      <c r="B4626">
        <v>47.701360999999999</v>
      </c>
      <c r="C4626" t="s">
        <v>8</v>
      </c>
      <c r="D4626" t="s">
        <v>9</v>
      </c>
      <c r="E4626" t="s">
        <v>10</v>
      </c>
      <c r="F4626">
        <v>67</v>
      </c>
      <c r="G4626">
        <v>55</v>
      </c>
      <c r="H4626" t="s">
        <v>4635</v>
      </c>
      <c r="I4626">
        <f t="shared" si="144"/>
        <v>85</v>
      </c>
      <c r="J4626" t="str">
        <f t="shared" si="145"/>
        <v>01010101</v>
      </c>
    </row>
    <row r="4627" spans="1:10" x14ac:dyDescent="0.35">
      <c r="A4627">
        <v>9406</v>
      </c>
      <c r="B4627">
        <v>47.711720999999997</v>
      </c>
      <c r="C4627" t="s">
        <v>8</v>
      </c>
      <c r="D4627" t="s">
        <v>9</v>
      </c>
      <c r="E4627" t="s">
        <v>10</v>
      </c>
      <c r="F4627">
        <v>67</v>
      </c>
      <c r="G4627">
        <v>55</v>
      </c>
      <c r="H4627" t="s">
        <v>4636</v>
      </c>
      <c r="I4627">
        <f t="shared" si="144"/>
        <v>85</v>
      </c>
      <c r="J4627" t="str">
        <f t="shared" si="145"/>
        <v>01010101</v>
      </c>
    </row>
    <row r="4628" spans="1:10" x14ac:dyDescent="0.35">
      <c r="A4628">
        <v>9408</v>
      </c>
      <c r="B4628">
        <v>47.722107000000001</v>
      </c>
      <c r="C4628" t="s">
        <v>8</v>
      </c>
      <c r="D4628" t="s">
        <v>9</v>
      </c>
      <c r="E4628" t="s">
        <v>10</v>
      </c>
      <c r="F4628">
        <v>67</v>
      </c>
      <c r="G4628">
        <v>55</v>
      </c>
      <c r="H4628" t="s">
        <v>4637</v>
      </c>
      <c r="I4628">
        <f t="shared" si="144"/>
        <v>85</v>
      </c>
      <c r="J4628" t="str">
        <f t="shared" si="145"/>
        <v>01010101</v>
      </c>
    </row>
    <row r="4629" spans="1:10" x14ac:dyDescent="0.35">
      <c r="A4629">
        <v>9410</v>
      </c>
      <c r="B4629">
        <v>47.732284999999997</v>
      </c>
      <c r="C4629" t="s">
        <v>8</v>
      </c>
      <c r="D4629" t="s">
        <v>9</v>
      </c>
      <c r="E4629" t="s">
        <v>10</v>
      </c>
      <c r="F4629">
        <v>67</v>
      </c>
      <c r="G4629">
        <v>55</v>
      </c>
      <c r="H4629" t="s">
        <v>4638</v>
      </c>
      <c r="I4629">
        <f t="shared" si="144"/>
        <v>85</v>
      </c>
      <c r="J4629" t="str">
        <f t="shared" si="145"/>
        <v>01010101</v>
      </c>
    </row>
    <row r="4630" spans="1:10" x14ac:dyDescent="0.35">
      <c r="A4630">
        <v>9412</v>
      </c>
      <c r="B4630">
        <v>47.742598999999998</v>
      </c>
      <c r="C4630" t="s">
        <v>8</v>
      </c>
      <c r="D4630" t="s">
        <v>9</v>
      </c>
      <c r="E4630" t="s">
        <v>10</v>
      </c>
      <c r="F4630">
        <v>67</v>
      </c>
      <c r="G4630">
        <v>55</v>
      </c>
      <c r="H4630" t="s">
        <v>4639</v>
      </c>
      <c r="I4630">
        <f t="shared" si="144"/>
        <v>85</v>
      </c>
      <c r="J4630" t="str">
        <f t="shared" si="145"/>
        <v>01010101</v>
      </c>
    </row>
    <row r="4631" spans="1:10" x14ac:dyDescent="0.35">
      <c r="A4631">
        <v>9414</v>
      </c>
      <c r="B4631">
        <v>47.752957000000002</v>
      </c>
      <c r="C4631" t="s">
        <v>8</v>
      </c>
      <c r="D4631" t="s">
        <v>9</v>
      </c>
      <c r="E4631" t="s">
        <v>10</v>
      </c>
      <c r="F4631">
        <v>67</v>
      </c>
      <c r="G4631">
        <v>55</v>
      </c>
      <c r="H4631" t="s">
        <v>4640</v>
      </c>
      <c r="I4631">
        <f t="shared" si="144"/>
        <v>85</v>
      </c>
      <c r="J4631" t="str">
        <f t="shared" si="145"/>
        <v>01010101</v>
      </c>
    </row>
    <row r="4632" spans="1:10" x14ac:dyDescent="0.35">
      <c r="A4632">
        <v>9416</v>
      </c>
      <c r="B4632">
        <v>47.763347000000003</v>
      </c>
      <c r="C4632" t="s">
        <v>8</v>
      </c>
      <c r="D4632" t="s">
        <v>9</v>
      </c>
      <c r="E4632" t="s">
        <v>10</v>
      </c>
      <c r="F4632">
        <v>67</v>
      </c>
      <c r="G4632">
        <v>55</v>
      </c>
      <c r="H4632" t="s">
        <v>4641</v>
      </c>
      <c r="I4632">
        <f t="shared" si="144"/>
        <v>85</v>
      </c>
      <c r="J4632" t="str">
        <f t="shared" si="145"/>
        <v>01010101</v>
      </c>
    </row>
    <row r="4633" spans="1:10" x14ac:dyDescent="0.35">
      <c r="A4633">
        <v>9418</v>
      </c>
      <c r="B4633">
        <v>47.773690000000002</v>
      </c>
      <c r="C4633" t="s">
        <v>8</v>
      </c>
      <c r="D4633" t="s">
        <v>9</v>
      </c>
      <c r="E4633" t="s">
        <v>10</v>
      </c>
      <c r="F4633">
        <v>67</v>
      </c>
      <c r="G4633">
        <v>55</v>
      </c>
      <c r="H4633" t="s">
        <v>4642</v>
      </c>
      <c r="I4633">
        <f t="shared" si="144"/>
        <v>85</v>
      </c>
      <c r="J4633" t="str">
        <f t="shared" si="145"/>
        <v>01010101</v>
      </c>
    </row>
    <row r="4634" spans="1:10" x14ac:dyDescent="0.35">
      <c r="A4634">
        <v>9420</v>
      </c>
      <c r="B4634">
        <v>47.783819000000001</v>
      </c>
      <c r="C4634" t="s">
        <v>8</v>
      </c>
      <c r="D4634" t="s">
        <v>9</v>
      </c>
      <c r="E4634" t="s">
        <v>10</v>
      </c>
      <c r="F4634">
        <v>67</v>
      </c>
      <c r="G4634">
        <v>55</v>
      </c>
      <c r="H4634" t="s">
        <v>4643</v>
      </c>
      <c r="I4634">
        <f t="shared" si="144"/>
        <v>85</v>
      </c>
      <c r="J4634" t="str">
        <f t="shared" si="145"/>
        <v>01010101</v>
      </c>
    </row>
    <row r="4635" spans="1:10" x14ac:dyDescent="0.35">
      <c r="A4635">
        <v>9422</v>
      </c>
      <c r="B4635">
        <v>47.794170999999999</v>
      </c>
      <c r="C4635" t="s">
        <v>8</v>
      </c>
      <c r="D4635" t="s">
        <v>9</v>
      </c>
      <c r="E4635" t="s">
        <v>10</v>
      </c>
      <c r="F4635">
        <v>67</v>
      </c>
      <c r="G4635">
        <v>55</v>
      </c>
      <c r="H4635" t="s">
        <v>4644</v>
      </c>
      <c r="I4635">
        <f t="shared" si="144"/>
        <v>85</v>
      </c>
      <c r="J4635" t="str">
        <f t="shared" si="145"/>
        <v>01010101</v>
      </c>
    </row>
    <row r="4636" spans="1:10" x14ac:dyDescent="0.35">
      <c r="A4636">
        <v>9424</v>
      </c>
      <c r="B4636">
        <v>47.804526000000003</v>
      </c>
      <c r="C4636" t="s">
        <v>8</v>
      </c>
      <c r="D4636" t="s">
        <v>9</v>
      </c>
      <c r="E4636" t="s">
        <v>10</v>
      </c>
      <c r="F4636">
        <v>67</v>
      </c>
      <c r="G4636">
        <v>55</v>
      </c>
      <c r="H4636" t="s">
        <v>4645</v>
      </c>
      <c r="I4636">
        <f t="shared" si="144"/>
        <v>85</v>
      </c>
      <c r="J4636" t="str">
        <f t="shared" si="145"/>
        <v>01010101</v>
      </c>
    </row>
    <row r="4637" spans="1:10" x14ac:dyDescent="0.35">
      <c r="A4637">
        <v>9426</v>
      </c>
      <c r="B4637">
        <v>47.814880000000002</v>
      </c>
      <c r="C4637" t="s">
        <v>8</v>
      </c>
      <c r="D4637" t="s">
        <v>9</v>
      </c>
      <c r="E4637" t="s">
        <v>10</v>
      </c>
      <c r="F4637">
        <v>67</v>
      </c>
      <c r="G4637">
        <v>55</v>
      </c>
      <c r="H4637" t="s">
        <v>4646</v>
      </c>
      <c r="I4637">
        <f t="shared" si="144"/>
        <v>85</v>
      </c>
      <c r="J4637" t="str">
        <f t="shared" si="145"/>
        <v>01010101</v>
      </c>
    </row>
    <row r="4638" spans="1:10" x14ac:dyDescent="0.35">
      <c r="A4638">
        <v>9428</v>
      </c>
      <c r="B4638">
        <v>47.825231000000002</v>
      </c>
      <c r="C4638" t="s">
        <v>8</v>
      </c>
      <c r="D4638" t="s">
        <v>9</v>
      </c>
      <c r="E4638" t="s">
        <v>10</v>
      </c>
      <c r="F4638">
        <v>67</v>
      </c>
      <c r="G4638">
        <v>55</v>
      </c>
      <c r="H4638" t="s">
        <v>4647</v>
      </c>
      <c r="I4638">
        <f t="shared" si="144"/>
        <v>85</v>
      </c>
      <c r="J4638" t="str">
        <f t="shared" si="145"/>
        <v>01010101</v>
      </c>
    </row>
    <row r="4639" spans="1:10" x14ac:dyDescent="0.35">
      <c r="A4639">
        <v>9430</v>
      </c>
      <c r="B4639">
        <v>47.835286000000004</v>
      </c>
      <c r="C4639" t="s">
        <v>8</v>
      </c>
      <c r="D4639" t="s">
        <v>9</v>
      </c>
      <c r="E4639" t="s">
        <v>10</v>
      </c>
      <c r="F4639">
        <v>67</v>
      </c>
      <c r="G4639">
        <v>55</v>
      </c>
      <c r="H4639" t="s">
        <v>4648</v>
      </c>
      <c r="I4639">
        <f t="shared" si="144"/>
        <v>85</v>
      </c>
      <c r="J4639" t="str">
        <f t="shared" si="145"/>
        <v>01010101</v>
      </c>
    </row>
    <row r="4640" spans="1:10" x14ac:dyDescent="0.35">
      <c r="A4640">
        <v>9432</v>
      </c>
      <c r="B4640">
        <v>47.845697999999999</v>
      </c>
      <c r="C4640" t="s">
        <v>8</v>
      </c>
      <c r="D4640" t="s">
        <v>9</v>
      </c>
      <c r="E4640" t="s">
        <v>10</v>
      </c>
      <c r="F4640">
        <v>67</v>
      </c>
      <c r="G4640">
        <v>55</v>
      </c>
      <c r="H4640" t="s">
        <v>4649</v>
      </c>
      <c r="I4640">
        <f t="shared" si="144"/>
        <v>85</v>
      </c>
      <c r="J4640" t="str">
        <f t="shared" si="145"/>
        <v>01010101</v>
      </c>
    </row>
    <row r="4641" spans="1:10" x14ac:dyDescent="0.35">
      <c r="A4641">
        <v>9434</v>
      </c>
      <c r="B4641">
        <v>47.856053000000003</v>
      </c>
      <c r="C4641" t="s">
        <v>8</v>
      </c>
      <c r="D4641" t="s">
        <v>9</v>
      </c>
      <c r="E4641" t="s">
        <v>10</v>
      </c>
      <c r="F4641">
        <v>67</v>
      </c>
      <c r="G4641">
        <v>55</v>
      </c>
      <c r="H4641" t="s">
        <v>4650</v>
      </c>
      <c r="I4641">
        <f t="shared" si="144"/>
        <v>85</v>
      </c>
      <c r="J4641" t="str">
        <f t="shared" si="145"/>
        <v>01010101</v>
      </c>
    </row>
    <row r="4642" spans="1:10" x14ac:dyDescent="0.35">
      <c r="A4642">
        <v>9436</v>
      </c>
      <c r="B4642">
        <v>47.866447000000001</v>
      </c>
      <c r="C4642" t="s">
        <v>8</v>
      </c>
      <c r="D4642" t="s">
        <v>9</v>
      </c>
      <c r="E4642" t="s">
        <v>10</v>
      </c>
      <c r="F4642">
        <v>67</v>
      </c>
      <c r="G4642">
        <v>55</v>
      </c>
      <c r="H4642" t="s">
        <v>4651</v>
      </c>
      <c r="I4642">
        <f t="shared" si="144"/>
        <v>85</v>
      </c>
      <c r="J4642" t="str">
        <f t="shared" si="145"/>
        <v>01010101</v>
      </c>
    </row>
    <row r="4643" spans="1:10" x14ac:dyDescent="0.35">
      <c r="A4643">
        <v>9438</v>
      </c>
      <c r="B4643">
        <v>47.876477000000001</v>
      </c>
      <c r="C4643" t="s">
        <v>8</v>
      </c>
      <c r="D4643" t="s">
        <v>9</v>
      </c>
      <c r="E4643" t="s">
        <v>10</v>
      </c>
      <c r="F4643">
        <v>67</v>
      </c>
      <c r="G4643">
        <v>55</v>
      </c>
      <c r="H4643" t="s">
        <v>4652</v>
      </c>
      <c r="I4643">
        <f t="shared" si="144"/>
        <v>85</v>
      </c>
      <c r="J4643" t="str">
        <f t="shared" si="145"/>
        <v>01010101</v>
      </c>
    </row>
    <row r="4644" spans="1:10" x14ac:dyDescent="0.35">
      <c r="A4644">
        <v>9440</v>
      </c>
      <c r="B4644">
        <v>47.886673999999999</v>
      </c>
      <c r="C4644" t="s">
        <v>8</v>
      </c>
      <c r="D4644" t="s">
        <v>9</v>
      </c>
      <c r="E4644" t="s">
        <v>10</v>
      </c>
      <c r="F4644">
        <v>67</v>
      </c>
      <c r="G4644">
        <v>55</v>
      </c>
      <c r="H4644" t="s">
        <v>4653</v>
      </c>
      <c r="I4644">
        <f t="shared" si="144"/>
        <v>85</v>
      </c>
      <c r="J4644" t="str">
        <f t="shared" si="145"/>
        <v>01010101</v>
      </c>
    </row>
    <row r="4645" spans="1:10" x14ac:dyDescent="0.35">
      <c r="A4645">
        <v>9442</v>
      </c>
      <c r="B4645">
        <v>47.897022999999997</v>
      </c>
      <c r="C4645" t="s">
        <v>8</v>
      </c>
      <c r="D4645" t="s">
        <v>9</v>
      </c>
      <c r="E4645" t="s">
        <v>10</v>
      </c>
      <c r="F4645">
        <v>67</v>
      </c>
      <c r="G4645">
        <v>55</v>
      </c>
      <c r="H4645" t="s">
        <v>4654</v>
      </c>
      <c r="I4645">
        <f t="shared" si="144"/>
        <v>85</v>
      </c>
      <c r="J4645" t="str">
        <f t="shared" si="145"/>
        <v>01010101</v>
      </c>
    </row>
    <row r="4646" spans="1:10" x14ac:dyDescent="0.35">
      <c r="A4646">
        <v>9444</v>
      </c>
      <c r="B4646">
        <v>47.907344000000002</v>
      </c>
      <c r="C4646" t="s">
        <v>8</v>
      </c>
      <c r="D4646" t="s">
        <v>9</v>
      </c>
      <c r="E4646" t="s">
        <v>10</v>
      </c>
      <c r="F4646">
        <v>67</v>
      </c>
      <c r="G4646">
        <v>55</v>
      </c>
      <c r="H4646" t="s">
        <v>4655</v>
      </c>
      <c r="I4646">
        <f t="shared" si="144"/>
        <v>85</v>
      </c>
      <c r="J4646" t="str">
        <f t="shared" si="145"/>
        <v>01010101</v>
      </c>
    </row>
    <row r="4647" spans="1:10" x14ac:dyDescent="0.35">
      <c r="A4647">
        <v>9446</v>
      </c>
      <c r="B4647">
        <v>47.917715000000001</v>
      </c>
      <c r="C4647" t="s">
        <v>8</v>
      </c>
      <c r="D4647" t="s">
        <v>9</v>
      </c>
      <c r="E4647" t="s">
        <v>10</v>
      </c>
      <c r="F4647">
        <v>67</v>
      </c>
      <c r="G4647">
        <v>55</v>
      </c>
      <c r="H4647" t="s">
        <v>4656</v>
      </c>
      <c r="I4647">
        <f t="shared" si="144"/>
        <v>85</v>
      </c>
      <c r="J4647" t="str">
        <f t="shared" si="145"/>
        <v>01010101</v>
      </c>
    </row>
    <row r="4648" spans="1:10" x14ac:dyDescent="0.35">
      <c r="A4648">
        <v>9448</v>
      </c>
      <c r="B4648">
        <v>47.927782999999998</v>
      </c>
      <c r="C4648" t="s">
        <v>8</v>
      </c>
      <c r="D4648" t="s">
        <v>9</v>
      </c>
      <c r="E4648" t="s">
        <v>10</v>
      </c>
      <c r="F4648">
        <v>67</v>
      </c>
      <c r="G4648">
        <v>55</v>
      </c>
      <c r="H4648" t="s">
        <v>4657</v>
      </c>
      <c r="I4648">
        <f t="shared" si="144"/>
        <v>85</v>
      </c>
      <c r="J4648" t="str">
        <f t="shared" si="145"/>
        <v>01010101</v>
      </c>
    </row>
    <row r="4649" spans="1:10" x14ac:dyDescent="0.35">
      <c r="A4649">
        <v>9450</v>
      </c>
      <c r="B4649">
        <v>47.93815</v>
      </c>
      <c r="C4649" t="s">
        <v>8</v>
      </c>
      <c r="D4649" t="s">
        <v>9</v>
      </c>
      <c r="E4649" t="s">
        <v>10</v>
      </c>
      <c r="F4649">
        <v>67</v>
      </c>
      <c r="G4649">
        <v>55</v>
      </c>
      <c r="H4649" t="s">
        <v>4658</v>
      </c>
      <c r="I4649">
        <f t="shared" si="144"/>
        <v>85</v>
      </c>
      <c r="J4649" t="str">
        <f t="shared" si="145"/>
        <v>01010101</v>
      </c>
    </row>
    <row r="4650" spans="1:10" x14ac:dyDescent="0.35">
      <c r="A4650">
        <v>9452</v>
      </c>
      <c r="B4650">
        <v>47.948591999999998</v>
      </c>
      <c r="C4650" t="s">
        <v>8</v>
      </c>
      <c r="D4650" t="s">
        <v>9</v>
      </c>
      <c r="E4650" t="s">
        <v>10</v>
      </c>
      <c r="F4650">
        <v>67</v>
      </c>
      <c r="G4650">
        <v>55</v>
      </c>
      <c r="H4650" t="s">
        <v>4659</v>
      </c>
      <c r="I4650">
        <f t="shared" si="144"/>
        <v>85</v>
      </c>
      <c r="J4650" t="str">
        <f t="shared" si="145"/>
        <v>01010101</v>
      </c>
    </row>
    <row r="4651" spans="1:10" x14ac:dyDescent="0.35">
      <c r="A4651">
        <v>9454</v>
      </c>
      <c r="B4651">
        <v>47.958959</v>
      </c>
      <c r="C4651" t="s">
        <v>8</v>
      </c>
      <c r="D4651" t="s">
        <v>9</v>
      </c>
      <c r="E4651" t="s">
        <v>10</v>
      </c>
      <c r="F4651">
        <v>67</v>
      </c>
      <c r="G4651">
        <v>55</v>
      </c>
      <c r="H4651" t="s">
        <v>4660</v>
      </c>
      <c r="I4651">
        <f t="shared" si="144"/>
        <v>85</v>
      </c>
      <c r="J4651" t="str">
        <f t="shared" si="145"/>
        <v>01010101</v>
      </c>
    </row>
    <row r="4652" spans="1:10" x14ac:dyDescent="0.35">
      <c r="A4652">
        <v>9456</v>
      </c>
      <c r="B4652">
        <v>47.969292000000003</v>
      </c>
      <c r="C4652" t="s">
        <v>8</v>
      </c>
      <c r="D4652" t="s">
        <v>9</v>
      </c>
      <c r="E4652" t="s">
        <v>10</v>
      </c>
      <c r="F4652">
        <v>67</v>
      </c>
      <c r="G4652">
        <v>55</v>
      </c>
      <c r="H4652" t="s">
        <v>4661</v>
      </c>
      <c r="I4652">
        <f t="shared" si="144"/>
        <v>85</v>
      </c>
      <c r="J4652" t="str">
        <f t="shared" si="145"/>
        <v>01010101</v>
      </c>
    </row>
    <row r="4653" spans="1:10" x14ac:dyDescent="0.35">
      <c r="A4653">
        <v>9458</v>
      </c>
      <c r="B4653">
        <v>47.979515999999997</v>
      </c>
      <c r="C4653" t="s">
        <v>8</v>
      </c>
      <c r="D4653" t="s">
        <v>9</v>
      </c>
      <c r="E4653" t="s">
        <v>10</v>
      </c>
      <c r="F4653">
        <v>67</v>
      </c>
      <c r="G4653">
        <v>55</v>
      </c>
      <c r="H4653" t="s">
        <v>4662</v>
      </c>
      <c r="I4653">
        <f t="shared" si="144"/>
        <v>85</v>
      </c>
      <c r="J4653" t="str">
        <f t="shared" si="145"/>
        <v>01010101</v>
      </c>
    </row>
    <row r="4654" spans="1:10" x14ac:dyDescent="0.35">
      <c r="A4654">
        <v>9461</v>
      </c>
      <c r="B4654">
        <v>47.990012</v>
      </c>
      <c r="C4654" t="s">
        <v>8</v>
      </c>
      <c r="D4654" t="s">
        <v>9</v>
      </c>
      <c r="E4654" t="s">
        <v>10</v>
      </c>
      <c r="F4654">
        <v>67</v>
      </c>
      <c r="G4654">
        <v>55</v>
      </c>
      <c r="H4654" t="s">
        <v>4663</v>
      </c>
      <c r="I4654">
        <f t="shared" si="144"/>
        <v>85</v>
      </c>
      <c r="J4654" t="str">
        <f t="shared" si="145"/>
        <v>01010101</v>
      </c>
    </row>
    <row r="4655" spans="1:10" x14ac:dyDescent="0.35">
      <c r="A4655">
        <v>9463</v>
      </c>
      <c r="B4655">
        <v>48.000349999999997</v>
      </c>
      <c r="C4655" t="s">
        <v>8</v>
      </c>
      <c r="D4655" t="s">
        <v>9</v>
      </c>
      <c r="E4655" t="s">
        <v>10</v>
      </c>
      <c r="F4655">
        <v>67</v>
      </c>
      <c r="G4655">
        <v>55</v>
      </c>
      <c r="H4655" t="s">
        <v>4664</v>
      </c>
      <c r="I4655">
        <f t="shared" si="144"/>
        <v>85</v>
      </c>
      <c r="J4655" t="str">
        <f t="shared" si="145"/>
        <v>01010101</v>
      </c>
    </row>
    <row r="4656" spans="1:10" x14ac:dyDescent="0.35">
      <c r="A4656">
        <v>9465</v>
      </c>
      <c r="B4656">
        <v>48.010699000000002</v>
      </c>
      <c r="C4656" t="s">
        <v>8</v>
      </c>
      <c r="D4656" t="s">
        <v>9</v>
      </c>
      <c r="E4656" t="s">
        <v>10</v>
      </c>
      <c r="F4656">
        <v>67</v>
      </c>
      <c r="G4656">
        <v>55</v>
      </c>
      <c r="H4656" t="s">
        <v>4665</v>
      </c>
      <c r="I4656">
        <f t="shared" si="144"/>
        <v>85</v>
      </c>
      <c r="J4656" t="str">
        <f t="shared" si="145"/>
        <v>01010101</v>
      </c>
    </row>
    <row r="4657" spans="1:10" x14ac:dyDescent="0.35">
      <c r="A4657">
        <v>9467</v>
      </c>
      <c r="B4657">
        <v>48.021151000000003</v>
      </c>
      <c r="C4657" t="s">
        <v>8</v>
      </c>
      <c r="D4657" t="s">
        <v>9</v>
      </c>
      <c r="E4657" t="s">
        <v>10</v>
      </c>
      <c r="F4657">
        <v>67</v>
      </c>
      <c r="G4657">
        <v>55</v>
      </c>
      <c r="H4657" t="s">
        <v>4666</v>
      </c>
      <c r="I4657">
        <f t="shared" si="144"/>
        <v>85</v>
      </c>
      <c r="J4657" t="str">
        <f t="shared" si="145"/>
        <v>01010101</v>
      </c>
    </row>
    <row r="4658" spans="1:10" x14ac:dyDescent="0.35">
      <c r="A4658">
        <v>9469</v>
      </c>
      <c r="B4658">
        <v>48.031176000000002</v>
      </c>
      <c r="C4658" t="s">
        <v>8</v>
      </c>
      <c r="D4658" t="s">
        <v>9</v>
      </c>
      <c r="E4658" t="s">
        <v>10</v>
      </c>
      <c r="F4658">
        <v>67</v>
      </c>
      <c r="G4658">
        <v>55</v>
      </c>
      <c r="H4658" t="s">
        <v>4667</v>
      </c>
      <c r="I4658">
        <f t="shared" si="144"/>
        <v>85</v>
      </c>
      <c r="J4658" t="str">
        <f t="shared" si="145"/>
        <v>01010101</v>
      </c>
    </row>
    <row r="4659" spans="1:10" x14ac:dyDescent="0.35">
      <c r="A4659">
        <v>9471</v>
      </c>
      <c r="B4659">
        <v>48.041525999999998</v>
      </c>
      <c r="C4659" t="s">
        <v>8</v>
      </c>
      <c r="D4659" t="s">
        <v>9</v>
      </c>
      <c r="E4659" t="s">
        <v>10</v>
      </c>
      <c r="F4659">
        <v>67</v>
      </c>
      <c r="G4659">
        <v>55</v>
      </c>
      <c r="H4659" t="s">
        <v>4668</v>
      </c>
      <c r="I4659">
        <f t="shared" si="144"/>
        <v>85</v>
      </c>
      <c r="J4659" t="str">
        <f t="shared" si="145"/>
        <v>01010101</v>
      </c>
    </row>
    <row r="4660" spans="1:10" x14ac:dyDescent="0.35">
      <c r="A4660">
        <v>9473</v>
      </c>
      <c r="B4660">
        <v>48.051875000000003</v>
      </c>
      <c r="C4660" t="s">
        <v>8</v>
      </c>
      <c r="D4660" t="s">
        <v>9</v>
      </c>
      <c r="E4660" t="s">
        <v>10</v>
      </c>
      <c r="F4660">
        <v>67</v>
      </c>
      <c r="G4660">
        <v>55</v>
      </c>
      <c r="H4660" t="s">
        <v>4669</v>
      </c>
      <c r="I4660">
        <f t="shared" si="144"/>
        <v>85</v>
      </c>
      <c r="J4660" t="str">
        <f t="shared" si="145"/>
        <v>01010101</v>
      </c>
    </row>
    <row r="4661" spans="1:10" x14ac:dyDescent="0.35">
      <c r="A4661">
        <v>9475</v>
      </c>
      <c r="B4661">
        <v>48.062247999999997</v>
      </c>
      <c r="C4661" t="s">
        <v>8</v>
      </c>
      <c r="D4661" t="s">
        <v>9</v>
      </c>
      <c r="E4661" t="s">
        <v>10</v>
      </c>
      <c r="F4661">
        <v>67</v>
      </c>
      <c r="G4661">
        <v>55</v>
      </c>
      <c r="H4661" t="s">
        <v>4670</v>
      </c>
      <c r="I4661">
        <f t="shared" si="144"/>
        <v>85</v>
      </c>
      <c r="J4661" t="str">
        <f t="shared" si="145"/>
        <v>01010101</v>
      </c>
    </row>
    <row r="4662" spans="1:10" x14ac:dyDescent="0.35">
      <c r="A4662">
        <v>9477</v>
      </c>
      <c r="B4662">
        <v>48.072679000000001</v>
      </c>
      <c r="C4662" t="s">
        <v>8</v>
      </c>
      <c r="D4662" t="s">
        <v>9</v>
      </c>
      <c r="E4662" t="s">
        <v>10</v>
      </c>
      <c r="F4662">
        <v>67</v>
      </c>
      <c r="G4662">
        <v>55</v>
      </c>
      <c r="H4662" t="s">
        <v>4671</v>
      </c>
      <c r="I4662">
        <f t="shared" si="144"/>
        <v>85</v>
      </c>
      <c r="J4662" t="str">
        <f t="shared" si="145"/>
        <v>01010101</v>
      </c>
    </row>
    <row r="4663" spans="1:10" x14ac:dyDescent="0.35">
      <c r="A4663">
        <v>9479</v>
      </c>
      <c r="B4663">
        <v>48.082763</v>
      </c>
      <c r="C4663" t="s">
        <v>8</v>
      </c>
      <c r="D4663" t="s">
        <v>9</v>
      </c>
      <c r="E4663" t="s">
        <v>10</v>
      </c>
      <c r="F4663">
        <v>67</v>
      </c>
      <c r="G4663">
        <v>55</v>
      </c>
      <c r="H4663" t="s">
        <v>4672</v>
      </c>
      <c r="I4663">
        <f t="shared" si="144"/>
        <v>85</v>
      </c>
      <c r="J4663" t="str">
        <f t="shared" si="145"/>
        <v>01010101</v>
      </c>
    </row>
    <row r="4664" spans="1:10" x14ac:dyDescent="0.35">
      <c r="A4664">
        <v>9481</v>
      </c>
      <c r="B4664">
        <v>48.093195999999999</v>
      </c>
      <c r="C4664" t="s">
        <v>8</v>
      </c>
      <c r="D4664" t="s">
        <v>9</v>
      </c>
      <c r="E4664" t="s">
        <v>10</v>
      </c>
      <c r="F4664">
        <v>67</v>
      </c>
      <c r="G4664">
        <v>55</v>
      </c>
      <c r="H4664" t="s">
        <v>4673</v>
      </c>
      <c r="I4664">
        <f t="shared" si="144"/>
        <v>85</v>
      </c>
      <c r="J4664" t="str">
        <f t="shared" si="145"/>
        <v>01010101</v>
      </c>
    </row>
    <row r="4665" spans="1:10" x14ac:dyDescent="0.35">
      <c r="A4665">
        <v>9483</v>
      </c>
      <c r="B4665">
        <v>48.103554000000003</v>
      </c>
      <c r="C4665" t="s">
        <v>8</v>
      </c>
      <c r="D4665" t="s">
        <v>9</v>
      </c>
      <c r="E4665" t="s">
        <v>10</v>
      </c>
      <c r="F4665">
        <v>67</v>
      </c>
      <c r="G4665">
        <v>55</v>
      </c>
      <c r="H4665" t="s">
        <v>4674</v>
      </c>
      <c r="I4665">
        <f t="shared" si="144"/>
        <v>85</v>
      </c>
      <c r="J4665" t="str">
        <f t="shared" si="145"/>
        <v>01010101</v>
      </c>
    </row>
    <row r="4666" spans="1:10" x14ac:dyDescent="0.35">
      <c r="A4666">
        <v>9485</v>
      </c>
      <c r="B4666">
        <v>48.113903999999998</v>
      </c>
      <c r="C4666" t="s">
        <v>8</v>
      </c>
      <c r="D4666" t="s">
        <v>9</v>
      </c>
      <c r="E4666" t="s">
        <v>10</v>
      </c>
      <c r="F4666">
        <v>67</v>
      </c>
      <c r="G4666">
        <v>55</v>
      </c>
      <c r="H4666" t="s">
        <v>4675</v>
      </c>
      <c r="I4666">
        <f t="shared" si="144"/>
        <v>85</v>
      </c>
      <c r="J4666" t="str">
        <f t="shared" si="145"/>
        <v>01010101</v>
      </c>
    </row>
    <row r="4667" spans="1:10" x14ac:dyDescent="0.35">
      <c r="A4667">
        <v>9487</v>
      </c>
      <c r="B4667">
        <v>48.124248999999999</v>
      </c>
      <c r="C4667" t="s">
        <v>8</v>
      </c>
      <c r="D4667" t="s">
        <v>9</v>
      </c>
      <c r="E4667" t="s">
        <v>10</v>
      </c>
      <c r="F4667">
        <v>67</v>
      </c>
      <c r="G4667">
        <v>55</v>
      </c>
      <c r="H4667" t="s">
        <v>4676</v>
      </c>
      <c r="I4667">
        <f t="shared" si="144"/>
        <v>85</v>
      </c>
      <c r="J4667" t="str">
        <f t="shared" si="145"/>
        <v>01010101</v>
      </c>
    </row>
    <row r="4668" spans="1:10" x14ac:dyDescent="0.35">
      <c r="A4668">
        <v>9489</v>
      </c>
      <c r="B4668">
        <v>48.134383999999997</v>
      </c>
      <c r="C4668" t="s">
        <v>8</v>
      </c>
      <c r="D4668" t="s">
        <v>9</v>
      </c>
      <c r="E4668" t="s">
        <v>10</v>
      </c>
      <c r="F4668">
        <v>67</v>
      </c>
      <c r="G4668">
        <v>55</v>
      </c>
      <c r="H4668" t="s">
        <v>4677</v>
      </c>
      <c r="I4668">
        <f t="shared" si="144"/>
        <v>85</v>
      </c>
      <c r="J4668" t="str">
        <f t="shared" si="145"/>
        <v>01010101</v>
      </c>
    </row>
    <row r="4669" spans="1:10" x14ac:dyDescent="0.35">
      <c r="A4669">
        <v>9491</v>
      </c>
      <c r="B4669">
        <v>48.144730000000003</v>
      </c>
      <c r="C4669" t="s">
        <v>8</v>
      </c>
      <c r="D4669" t="s">
        <v>9</v>
      </c>
      <c r="E4669" t="s">
        <v>10</v>
      </c>
      <c r="F4669">
        <v>67</v>
      </c>
      <c r="G4669">
        <v>55</v>
      </c>
      <c r="H4669" t="s">
        <v>4678</v>
      </c>
      <c r="I4669">
        <f t="shared" si="144"/>
        <v>85</v>
      </c>
      <c r="J4669" t="str">
        <f t="shared" si="145"/>
        <v>01010101</v>
      </c>
    </row>
    <row r="4670" spans="1:10" x14ac:dyDescent="0.35">
      <c r="A4670">
        <v>9493</v>
      </c>
      <c r="B4670">
        <v>48.155082</v>
      </c>
      <c r="C4670" t="s">
        <v>8</v>
      </c>
      <c r="D4670" t="s">
        <v>9</v>
      </c>
      <c r="E4670" t="s">
        <v>10</v>
      </c>
      <c r="F4670">
        <v>67</v>
      </c>
      <c r="G4670">
        <v>55</v>
      </c>
      <c r="H4670" t="s">
        <v>4679</v>
      </c>
      <c r="I4670">
        <f t="shared" si="144"/>
        <v>85</v>
      </c>
      <c r="J4670" t="str">
        <f t="shared" si="145"/>
        <v>01010101</v>
      </c>
    </row>
    <row r="4671" spans="1:10" x14ac:dyDescent="0.35">
      <c r="A4671">
        <v>9495</v>
      </c>
      <c r="B4671">
        <v>48.165461999999998</v>
      </c>
      <c r="C4671" t="s">
        <v>8</v>
      </c>
      <c r="D4671" t="s">
        <v>9</v>
      </c>
      <c r="E4671" t="s">
        <v>10</v>
      </c>
      <c r="F4671">
        <v>67</v>
      </c>
      <c r="G4671">
        <v>55</v>
      </c>
      <c r="H4671" t="s">
        <v>4680</v>
      </c>
      <c r="I4671">
        <f t="shared" si="144"/>
        <v>85</v>
      </c>
      <c r="J4671" t="str">
        <f t="shared" si="145"/>
        <v>01010101</v>
      </c>
    </row>
    <row r="4672" spans="1:10" x14ac:dyDescent="0.35">
      <c r="A4672">
        <v>9497</v>
      </c>
      <c r="B4672">
        <v>48.175826000000001</v>
      </c>
      <c r="C4672" t="s">
        <v>8</v>
      </c>
      <c r="D4672" t="s">
        <v>9</v>
      </c>
      <c r="E4672" t="s">
        <v>10</v>
      </c>
      <c r="F4672">
        <v>67</v>
      </c>
      <c r="G4672">
        <v>55</v>
      </c>
      <c r="H4672" t="s">
        <v>4681</v>
      </c>
      <c r="I4672">
        <f t="shared" si="144"/>
        <v>85</v>
      </c>
      <c r="J4672" t="str">
        <f t="shared" si="145"/>
        <v>01010101</v>
      </c>
    </row>
    <row r="4673" spans="1:10" x14ac:dyDescent="0.35">
      <c r="A4673">
        <v>9499</v>
      </c>
      <c r="B4673">
        <v>48.185960000000001</v>
      </c>
      <c r="C4673" t="s">
        <v>8</v>
      </c>
      <c r="D4673" t="s">
        <v>9</v>
      </c>
      <c r="E4673" t="s">
        <v>10</v>
      </c>
      <c r="F4673">
        <v>67</v>
      </c>
      <c r="G4673">
        <v>55</v>
      </c>
      <c r="H4673" t="s">
        <v>4682</v>
      </c>
      <c r="I4673">
        <f t="shared" si="144"/>
        <v>85</v>
      </c>
      <c r="J4673" t="str">
        <f t="shared" si="145"/>
        <v>01010101</v>
      </c>
    </row>
    <row r="4674" spans="1:10" x14ac:dyDescent="0.35">
      <c r="A4674">
        <v>9501</v>
      </c>
      <c r="B4674">
        <v>48.196303</v>
      </c>
      <c r="C4674" t="s">
        <v>8</v>
      </c>
      <c r="D4674" t="s">
        <v>9</v>
      </c>
      <c r="E4674" t="s">
        <v>10</v>
      </c>
      <c r="F4674">
        <v>67</v>
      </c>
      <c r="G4674">
        <v>55</v>
      </c>
      <c r="H4674" t="s">
        <v>4683</v>
      </c>
      <c r="I4674">
        <f t="shared" si="144"/>
        <v>85</v>
      </c>
      <c r="J4674" t="str">
        <f t="shared" si="145"/>
        <v>01010101</v>
      </c>
    </row>
    <row r="4675" spans="1:10" x14ac:dyDescent="0.35">
      <c r="A4675">
        <v>9503</v>
      </c>
      <c r="B4675">
        <v>48.206648999999999</v>
      </c>
      <c r="C4675" t="s">
        <v>8</v>
      </c>
      <c r="D4675" t="s">
        <v>9</v>
      </c>
      <c r="E4675" t="s">
        <v>10</v>
      </c>
      <c r="F4675">
        <v>67</v>
      </c>
      <c r="G4675">
        <v>55</v>
      </c>
      <c r="H4675" t="s">
        <v>4684</v>
      </c>
      <c r="I4675">
        <f t="shared" ref="I4675:I4738" si="146">HEX2DEC(G4675)</f>
        <v>85</v>
      </c>
      <c r="J4675" t="str">
        <f t="shared" ref="J4675:J4738" si="147">HEX2BIN(G4675,8)</f>
        <v>01010101</v>
      </c>
    </row>
    <row r="4676" spans="1:10" x14ac:dyDescent="0.35">
      <c r="A4676">
        <v>9505</v>
      </c>
      <c r="B4676">
        <v>48.217022</v>
      </c>
      <c r="C4676" t="s">
        <v>8</v>
      </c>
      <c r="D4676" t="s">
        <v>9</v>
      </c>
      <c r="E4676" t="s">
        <v>10</v>
      </c>
      <c r="F4676">
        <v>67</v>
      </c>
      <c r="G4676">
        <v>55</v>
      </c>
      <c r="H4676" t="s">
        <v>4685</v>
      </c>
      <c r="I4676">
        <f t="shared" si="146"/>
        <v>85</v>
      </c>
      <c r="J4676" t="str">
        <f t="shared" si="147"/>
        <v>01010101</v>
      </c>
    </row>
    <row r="4677" spans="1:10" x14ac:dyDescent="0.35">
      <c r="A4677">
        <v>9507</v>
      </c>
      <c r="B4677">
        <v>48.227175000000003</v>
      </c>
      <c r="C4677" t="s">
        <v>8</v>
      </c>
      <c r="D4677" t="s">
        <v>9</v>
      </c>
      <c r="E4677" t="s">
        <v>10</v>
      </c>
      <c r="F4677">
        <v>67</v>
      </c>
      <c r="G4677">
        <v>55</v>
      </c>
      <c r="H4677" t="s">
        <v>4686</v>
      </c>
      <c r="I4677">
        <f t="shared" si="146"/>
        <v>85</v>
      </c>
      <c r="J4677" t="str">
        <f t="shared" si="147"/>
        <v>01010101</v>
      </c>
    </row>
    <row r="4678" spans="1:10" x14ac:dyDescent="0.35">
      <c r="A4678">
        <v>9509</v>
      </c>
      <c r="B4678">
        <v>48.237448000000001</v>
      </c>
      <c r="C4678" t="s">
        <v>8</v>
      </c>
      <c r="D4678" t="s">
        <v>9</v>
      </c>
      <c r="E4678" t="s">
        <v>10</v>
      </c>
      <c r="F4678">
        <v>67</v>
      </c>
      <c r="G4678">
        <v>55</v>
      </c>
      <c r="H4678" t="s">
        <v>4687</v>
      </c>
      <c r="I4678">
        <f t="shared" si="146"/>
        <v>85</v>
      </c>
      <c r="J4678" t="str">
        <f t="shared" si="147"/>
        <v>01010101</v>
      </c>
    </row>
    <row r="4679" spans="1:10" x14ac:dyDescent="0.35">
      <c r="A4679">
        <v>9511</v>
      </c>
      <c r="B4679">
        <v>48.247768000000001</v>
      </c>
      <c r="C4679" t="s">
        <v>8</v>
      </c>
      <c r="D4679" t="s">
        <v>9</v>
      </c>
      <c r="E4679" t="s">
        <v>10</v>
      </c>
      <c r="F4679">
        <v>67</v>
      </c>
      <c r="G4679">
        <v>55</v>
      </c>
      <c r="H4679" t="s">
        <v>4688</v>
      </c>
      <c r="I4679">
        <f t="shared" si="146"/>
        <v>85</v>
      </c>
      <c r="J4679" t="str">
        <f t="shared" si="147"/>
        <v>01010101</v>
      </c>
    </row>
    <row r="4680" spans="1:10" x14ac:dyDescent="0.35">
      <c r="A4680">
        <v>9513</v>
      </c>
      <c r="B4680">
        <v>48.258153</v>
      </c>
      <c r="C4680" t="s">
        <v>8</v>
      </c>
      <c r="D4680" t="s">
        <v>9</v>
      </c>
      <c r="E4680" t="s">
        <v>10</v>
      </c>
      <c r="F4680">
        <v>67</v>
      </c>
      <c r="G4680">
        <v>55</v>
      </c>
      <c r="H4680" t="s">
        <v>4689</v>
      </c>
      <c r="I4680">
        <f t="shared" si="146"/>
        <v>85</v>
      </c>
      <c r="J4680" t="str">
        <f t="shared" si="147"/>
        <v>01010101</v>
      </c>
    </row>
    <row r="4681" spans="1:10" x14ac:dyDescent="0.35">
      <c r="A4681">
        <v>9515</v>
      </c>
      <c r="B4681">
        <v>48.268521999999997</v>
      </c>
      <c r="C4681" t="s">
        <v>8</v>
      </c>
      <c r="D4681" t="s">
        <v>9</v>
      </c>
      <c r="E4681" t="s">
        <v>10</v>
      </c>
      <c r="F4681">
        <v>67</v>
      </c>
      <c r="G4681">
        <v>55</v>
      </c>
      <c r="H4681" t="s">
        <v>4690</v>
      </c>
      <c r="I4681">
        <f t="shared" si="146"/>
        <v>85</v>
      </c>
      <c r="J4681" t="str">
        <f t="shared" si="147"/>
        <v>01010101</v>
      </c>
    </row>
    <row r="4682" spans="1:10" x14ac:dyDescent="0.35">
      <c r="A4682">
        <v>9517</v>
      </c>
      <c r="B4682">
        <v>48.278652000000001</v>
      </c>
      <c r="C4682" t="s">
        <v>8</v>
      </c>
      <c r="D4682" t="s">
        <v>9</v>
      </c>
      <c r="E4682" t="s">
        <v>10</v>
      </c>
      <c r="F4682">
        <v>67</v>
      </c>
      <c r="G4682">
        <v>55</v>
      </c>
      <c r="H4682" t="s">
        <v>4691</v>
      </c>
      <c r="I4682">
        <f t="shared" si="146"/>
        <v>85</v>
      </c>
      <c r="J4682" t="str">
        <f t="shared" si="147"/>
        <v>01010101</v>
      </c>
    </row>
    <row r="4683" spans="1:10" x14ac:dyDescent="0.35">
      <c r="A4683">
        <v>9519</v>
      </c>
      <c r="B4683">
        <v>48.288983000000002</v>
      </c>
      <c r="C4683" t="s">
        <v>8</v>
      </c>
      <c r="D4683" t="s">
        <v>9</v>
      </c>
      <c r="E4683" t="s">
        <v>10</v>
      </c>
      <c r="F4683">
        <v>67</v>
      </c>
      <c r="G4683">
        <v>55</v>
      </c>
      <c r="H4683" t="s">
        <v>4692</v>
      </c>
      <c r="I4683">
        <f t="shared" si="146"/>
        <v>85</v>
      </c>
      <c r="J4683" t="str">
        <f t="shared" si="147"/>
        <v>01010101</v>
      </c>
    </row>
    <row r="4684" spans="1:10" x14ac:dyDescent="0.35">
      <c r="A4684">
        <v>9521</v>
      </c>
      <c r="B4684">
        <v>48.299321999999997</v>
      </c>
      <c r="C4684" t="s">
        <v>8</v>
      </c>
      <c r="D4684" t="s">
        <v>9</v>
      </c>
      <c r="E4684" t="s">
        <v>10</v>
      </c>
      <c r="F4684">
        <v>67</v>
      </c>
      <c r="G4684">
        <v>55</v>
      </c>
      <c r="H4684" t="s">
        <v>4693</v>
      </c>
      <c r="I4684">
        <f t="shared" si="146"/>
        <v>85</v>
      </c>
      <c r="J4684" t="str">
        <f t="shared" si="147"/>
        <v>01010101</v>
      </c>
    </row>
    <row r="4685" spans="1:10" x14ac:dyDescent="0.35">
      <c r="A4685">
        <v>9523</v>
      </c>
      <c r="B4685">
        <v>48.309690000000003</v>
      </c>
      <c r="C4685" t="s">
        <v>8</v>
      </c>
      <c r="D4685" t="s">
        <v>9</v>
      </c>
      <c r="E4685" t="s">
        <v>10</v>
      </c>
      <c r="F4685">
        <v>67</v>
      </c>
      <c r="G4685">
        <v>55</v>
      </c>
      <c r="H4685" t="s">
        <v>4694</v>
      </c>
      <c r="I4685">
        <f t="shared" si="146"/>
        <v>85</v>
      </c>
      <c r="J4685" t="str">
        <f t="shared" si="147"/>
        <v>01010101</v>
      </c>
    </row>
    <row r="4686" spans="1:10" x14ac:dyDescent="0.35">
      <c r="A4686">
        <v>9526</v>
      </c>
      <c r="B4686">
        <v>48.320166</v>
      </c>
      <c r="C4686" t="s">
        <v>8</v>
      </c>
      <c r="D4686" t="s">
        <v>9</v>
      </c>
      <c r="E4686" t="s">
        <v>10</v>
      </c>
      <c r="F4686">
        <v>67</v>
      </c>
      <c r="G4686">
        <v>55</v>
      </c>
      <c r="H4686" t="s">
        <v>4695</v>
      </c>
      <c r="I4686">
        <f t="shared" si="146"/>
        <v>85</v>
      </c>
      <c r="J4686" t="str">
        <f t="shared" si="147"/>
        <v>01010101</v>
      </c>
    </row>
    <row r="4687" spans="1:10" x14ac:dyDescent="0.35">
      <c r="A4687">
        <v>9528</v>
      </c>
      <c r="B4687">
        <v>48.330249000000002</v>
      </c>
      <c r="C4687" t="s">
        <v>8</v>
      </c>
      <c r="D4687" t="s">
        <v>9</v>
      </c>
      <c r="E4687" t="s">
        <v>10</v>
      </c>
      <c r="F4687">
        <v>67</v>
      </c>
      <c r="G4687">
        <v>55</v>
      </c>
      <c r="H4687" t="s">
        <v>4696</v>
      </c>
      <c r="I4687">
        <f t="shared" si="146"/>
        <v>85</v>
      </c>
      <c r="J4687" t="str">
        <f t="shared" si="147"/>
        <v>01010101</v>
      </c>
    </row>
    <row r="4688" spans="1:10" x14ac:dyDescent="0.35">
      <c r="A4688">
        <v>9530</v>
      </c>
      <c r="B4688">
        <v>48.340603000000002</v>
      </c>
      <c r="C4688" t="s">
        <v>8</v>
      </c>
      <c r="D4688" t="s">
        <v>9</v>
      </c>
      <c r="E4688" t="s">
        <v>10</v>
      </c>
      <c r="F4688">
        <v>67</v>
      </c>
      <c r="G4688">
        <v>55</v>
      </c>
      <c r="H4688" t="s">
        <v>4697</v>
      </c>
      <c r="I4688">
        <f t="shared" si="146"/>
        <v>85</v>
      </c>
      <c r="J4688" t="str">
        <f t="shared" si="147"/>
        <v>01010101</v>
      </c>
    </row>
    <row r="4689" spans="1:10" x14ac:dyDescent="0.35">
      <c r="A4689">
        <v>9532</v>
      </c>
      <c r="B4689">
        <v>48.350952999999997</v>
      </c>
      <c r="C4689" t="s">
        <v>8</v>
      </c>
      <c r="D4689" t="s">
        <v>9</v>
      </c>
      <c r="E4689" t="s">
        <v>10</v>
      </c>
      <c r="F4689">
        <v>67</v>
      </c>
      <c r="G4689">
        <v>55</v>
      </c>
      <c r="H4689" t="s">
        <v>4698</v>
      </c>
      <c r="I4689">
        <f t="shared" si="146"/>
        <v>85</v>
      </c>
      <c r="J4689" t="str">
        <f t="shared" si="147"/>
        <v>01010101</v>
      </c>
    </row>
    <row r="4690" spans="1:10" x14ac:dyDescent="0.35">
      <c r="A4690">
        <v>9534</v>
      </c>
      <c r="B4690">
        <v>48.361342999999998</v>
      </c>
      <c r="C4690" t="s">
        <v>8</v>
      </c>
      <c r="D4690" t="s">
        <v>9</v>
      </c>
      <c r="E4690" t="s">
        <v>10</v>
      </c>
      <c r="F4690">
        <v>67</v>
      </c>
      <c r="G4690">
        <v>55</v>
      </c>
      <c r="H4690" t="s">
        <v>4699</v>
      </c>
      <c r="I4690">
        <f t="shared" si="146"/>
        <v>85</v>
      </c>
      <c r="J4690" t="str">
        <f t="shared" si="147"/>
        <v>01010101</v>
      </c>
    </row>
    <row r="4691" spans="1:10" x14ac:dyDescent="0.35">
      <c r="A4691">
        <v>9536</v>
      </c>
      <c r="B4691">
        <v>48.371474999999997</v>
      </c>
      <c r="C4691" t="s">
        <v>8</v>
      </c>
      <c r="D4691" t="s">
        <v>9</v>
      </c>
      <c r="E4691" t="s">
        <v>10</v>
      </c>
      <c r="F4691">
        <v>67</v>
      </c>
      <c r="G4691">
        <v>55</v>
      </c>
      <c r="H4691" t="s">
        <v>4700</v>
      </c>
      <c r="I4691">
        <f t="shared" si="146"/>
        <v>85</v>
      </c>
      <c r="J4691" t="str">
        <f t="shared" si="147"/>
        <v>01010101</v>
      </c>
    </row>
    <row r="4692" spans="1:10" x14ac:dyDescent="0.35">
      <c r="A4692">
        <v>9538</v>
      </c>
      <c r="B4692">
        <v>48.381613999999999</v>
      </c>
      <c r="C4692" t="s">
        <v>8</v>
      </c>
      <c r="D4692" t="s">
        <v>9</v>
      </c>
      <c r="E4692" t="s">
        <v>10</v>
      </c>
      <c r="F4692">
        <v>67</v>
      </c>
      <c r="G4692">
        <v>55</v>
      </c>
      <c r="H4692" t="s">
        <v>4701</v>
      </c>
      <c r="I4692">
        <f t="shared" si="146"/>
        <v>85</v>
      </c>
      <c r="J4692" t="str">
        <f t="shared" si="147"/>
        <v>01010101</v>
      </c>
    </row>
    <row r="4693" spans="1:10" x14ac:dyDescent="0.35">
      <c r="A4693">
        <v>9540</v>
      </c>
      <c r="B4693">
        <v>48.391984999999998</v>
      </c>
      <c r="C4693" t="s">
        <v>8</v>
      </c>
      <c r="D4693" t="s">
        <v>9</v>
      </c>
      <c r="E4693" t="s">
        <v>10</v>
      </c>
      <c r="F4693">
        <v>67</v>
      </c>
      <c r="G4693">
        <v>55</v>
      </c>
      <c r="H4693" t="s">
        <v>4702</v>
      </c>
      <c r="I4693">
        <f t="shared" si="146"/>
        <v>85</v>
      </c>
      <c r="J4693" t="str">
        <f t="shared" si="147"/>
        <v>01010101</v>
      </c>
    </row>
    <row r="4694" spans="1:10" x14ac:dyDescent="0.35">
      <c r="A4694">
        <v>9542</v>
      </c>
      <c r="B4694">
        <v>48.402343999999999</v>
      </c>
      <c r="C4694" t="s">
        <v>8</v>
      </c>
      <c r="D4694" t="s">
        <v>9</v>
      </c>
      <c r="E4694" t="s">
        <v>10</v>
      </c>
      <c r="F4694">
        <v>67</v>
      </c>
      <c r="G4694">
        <v>55</v>
      </c>
      <c r="H4694" t="s">
        <v>4703</v>
      </c>
      <c r="I4694">
        <f t="shared" si="146"/>
        <v>85</v>
      </c>
      <c r="J4694" t="str">
        <f t="shared" si="147"/>
        <v>01010101</v>
      </c>
    </row>
    <row r="4695" spans="1:10" x14ac:dyDescent="0.35">
      <c r="A4695">
        <v>9544</v>
      </c>
      <c r="B4695">
        <v>48.412709999999997</v>
      </c>
      <c r="C4695" t="s">
        <v>8</v>
      </c>
      <c r="D4695" t="s">
        <v>9</v>
      </c>
      <c r="E4695" t="s">
        <v>10</v>
      </c>
      <c r="F4695">
        <v>67</v>
      </c>
      <c r="G4695">
        <v>55</v>
      </c>
      <c r="H4695" t="s">
        <v>4704</v>
      </c>
      <c r="I4695">
        <f t="shared" si="146"/>
        <v>85</v>
      </c>
      <c r="J4695" t="str">
        <f t="shared" si="147"/>
        <v>01010101</v>
      </c>
    </row>
    <row r="4696" spans="1:10" x14ac:dyDescent="0.35">
      <c r="A4696">
        <v>9546</v>
      </c>
      <c r="B4696">
        <v>48.423079999999999</v>
      </c>
      <c r="C4696" t="s">
        <v>8</v>
      </c>
      <c r="D4696" t="s">
        <v>9</v>
      </c>
      <c r="E4696" t="s">
        <v>10</v>
      </c>
      <c r="F4696">
        <v>67</v>
      </c>
      <c r="G4696">
        <v>55</v>
      </c>
      <c r="H4696" t="s">
        <v>4705</v>
      </c>
      <c r="I4696">
        <f t="shared" si="146"/>
        <v>85</v>
      </c>
      <c r="J4696" t="str">
        <f t="shared" si="147"/>
        <v>01010101</v>
      </c>
    </row>
    <row r="4697" spans="1:10" x14ac:dyDescent="0.35">
      <c r="A4697">
        <v>9548</v>
      </c>
      <c r="B4697">
        <v>48.433205999999998</v>
      </c>
      <c r="C4697" t="s">
        <v>8</v>
      </c>
      <c r="D4697" t="s">
        <v>9</v>
      </c>
      <c r="E4697" t="s">
        <v>10</v>
      </c>
      <c r="F4697">
        <v>67</v>
      </c>
      <c r="G4697">
        <v>55</v>
      </c>
      <c r="H4697" t="s">
        <v>4706</v>
      </c>
      <c r="I4697">
        <f t="shared" si="146"/>
        <v>85</v>
      </c>
      <c r="J4697" t="str">
        <f t="shared" si="147"/>
        <v>01010101</v>
      </c>
    </row>
    <row r="4698" spans="1:10" x14ac:dyDescent="0.35">
      <c r="A4698">
        <v>9550</v>
      </c>
      <c r="B4698">
        <v>48.443579999999997</v>
      </c>
      <c r="C4698" t="s">
        <v>8</v>
      </c>
      <c r="D4698" t="s">
        <v>9</v>
      </c>
      <c r="E4698" t="s">
        <v>10</v>
      </c>
      <c r="F4698">
        <v>67</v>
      </c>
      <c r="G4698">
        <v>55</v>
      </c>
      <c r="H4698" t="s">
        <v>4707</v>
      </c>
      <c r="I4698">
        <f t="shared" si="146"/>
        <v>85</v>
      </c>
      <c r="J4698" t="str">
        <f t="shared" si="147"/>
        <v>01010101</v>
      </c>
    </row>
    <row r="4699" spans="1:10" x14ac:dyDescent="0.35">
      <c r="A4699">
        <v>9552</v>
      </c>
      <c r="B4699">
        <v>48.453901000000002</v>
      </c>
      <c r="C4699" t="s">
        <v>8</v>
      </c>
      <c r="D4699" t="s">
        <v>9</v>
      </c>
      <c r="E4699" t="s">
        <v>10</v>
      </c>
      <c r="F4699">
        <v>67</v>
      </c>
      <c r="G4699">
        <v>55</v>
      </c>
      <c r="H4699" t="s">
        <v>4708</v>
      </c>
      <c r="I4699">
        <f t="shared" si="146"/>
        <v>85</v>
      </c>
      <c r="J4699" t="str">
        <f t="shared" si="147"/>
        <v>01010101</v>
      </c>
    </row>
    <row r="4700" spans="1:10" x14ac:dyDescent="0.35">
      <c r="A4700">
        <v>9554</v>
      </c>
      <c r="B4700">
        <v>48.464165000000001</v>
      </c>
      <c r="C4700" t="s">
        <v>8</v>
      </c>
      <c r="D4700" t="s">
        <v>9</v>
      </c>
      <c r="E4700" t="s">
        <v>10</v>
      </c>
      <c r="F4700">
        <v>67</v>
      </c>
      <c r="G4700">
        <v>55</v>
      </c>
      <c r="H4700" t="s">
        <v>4709</v>
      </c>
      <c r="I4700">
        <f t="shared" si="146"/>
        <v>85</v>
      </c>
      <c r="J4700" t="str">
        <f t="shared" si="147"/>
        <v>01010101</v>
      </c>
    </row>
    <row r="4701" spans="1:10" x14ac:dyDescent="0.35">
      <c r="A4701">
        <v>9556</v>
      </c>
      <c r="B4701">
        <v>48.474516000000001</v>
      </c>
      <c r="C4701" t="s">
        <v>8</v>
      </c>
      <c r="D4701" t="s">
        <v>9</v>
      </c>
      <c r="E4701" t="s">
        <v>10</v>
      </c>
      <c r="F4701">
        <v>67</v>
      </c>
      <c r="G4701">
        <v>55</v>
      </c>
      <c r="H4701" t="s">
        <v>4710</v>
      </c>
      <c r="I4701">
        <f t="shared" si="146"/>
        <v>85</v>
      </c>
      <c r="J4701" t="str">
        <f t="shared" si="147"/>
        <v>01010101</v>
      </c>
    </row>
    <row r="4702" spans="1:10" x14ac:dyDescent="0.35">
      <c r="A4702">
        <v>9558</v>
      </c>
      <c r="B4702">
        <v>48.484743999999999</v>
      </c>
      <c r="C4702" t="s">
        <v>8</v>
      </c>
      <c r="D4702" t="s">
        <v>9</v>
      </c>
      <c r="E4702" t="s">
        <v>10</v>
      </c>
      <c r="F4702">
        <v>67</v>
      </c>
      <c r="G4702">
        <v>55</v>
      </c>
      <c r="H4702" t="s">
        <v>4711</v>
      </c>
      <c r="I4702">
        <f t="shared" si="146"/>
        <v>85</v>
      </c>
      <c r="J4702" t="str">
        <f t="shared" si="147"/>
        <v>01010101</v>
      </c>
    </row>
    <row r="4703" spans="1:10" x14ac:dyDescent="0.35">
      <c r="A4703">
        <v>9560</v>
      </c>
      <c r="B4703">
        <v>48.49492</v>
      </c>
      <c r="C4703" t="s">
        <v>8</v>
      </c>
      <c r="D4703" t="s">
        <v>9</v>
      </c>
      <c r="E4703" t="s">
        <v>10</v>
      </c>
      <c r="F4703">
        <v>67</v>
      </c>
      <c r="G4703">
        <v>55</v>
      </c>
      <c r="H4703" t="s">
        <v>4712</v>
      </c>
      <c r="I4703">
        <f t="shared" si="146"/>
        <v>85</v>
      </c>
      <c r="J4703" t="str">
        <f t="shared" si="147"/>
        <v>01010101</v>
      </c>
    </row>
    <row r="4704" spans="1:10" x14ac:dyDescent="0.35">
      <c r="A4704">
        <v>9562</v>
      </c>
      <c r="B4704">
        <v>48.505040999999999</v>
      </c>
      <c r="C4704" t="s">
        <v>8</v>
      </c>
      <c r="D4704" t="s">
        <v>9</v>
      </c>
      <c r="E4704" t="s">
        <v>10</v>
      </c>
      <c r="F4704">
        <v>67</v>
      </c>
      <c r="G4704">
        <v>55</v>
      </c>
      <c r="H4704" t="s">
        <v>4713</v>
      </c>
      <c r="I4704">
        <f t="shared" si="146"/>
        <v>85</v>
      </c>
      <c r="J4704" t="str">
        <f t="shared" si="147"/>
        <v>01010101</v>
      </c>
    </row>
    <row r="4705" spans="1:10" x14ac:dyDescent="0.35">
      <c r="A4705">
        <v>9564</v>
      </c>
      <c r="B4705">
        <v>48.515428</v>
      </c>
      <c r="C4705" t="s">
        <v>8</v>
      </c>
      <c r="D4705" t="s">
        <v>9</v>
      </c>
      <c r="E4705" t="s">
        <v>10</v>
      </c>
      <c r="F4705">
        <v>67</v>
      </c>
      <c r="G4705">
        <v>55</v>
      </c>
      <c r="H4705" t="s">
        <v>4714</v>
      </c>
      <c r="I4705">
        <f t="shared" si="146"/>
        <v>85</v>
      </c>
      <c r="J4705" t="str">
        <f t="shared" si="147"/>
        <v>01010101</v>
      </c>
    </row>
    <row r="4706" spans="1:10" x14ac:dyDescent="0.35">
      <c r="A4706">
        <v>9566</v>
      </c>
      <c r="B4706">
        <v>48.525751999999997</v>
      </c>
      <c r="C4706" t="s">
        <v>8</v>
      </c>
      <c r="D4706" t="s">
        <v>9</v>
      </c>
      <c r="E4706" t="s">
        <v>10</v>
      </c>
      <c r="F4706">
        <v>67</v>
      </c>
      <c r="G4706">
        <v>55</v>
      </c>
      <c r="H4706" t="s">
        <v>4715</v>
      </c>
      <c r="I4706">
        <f t="shared" si="146"/>
        <v>85</v>
      </c>
      <c r="J4706" t="str">
        <f t="shared" si="147"/>
        <v>01010101</v>
      </c>
    </row>
    <row r="4707" spans="1:10" x14ac:dyDescent="0.35">
      <c r="A4707">
        <v>9568</v>
      </c>
      <c r="B4707">
        <v>48.535899999999998</v>
      </c>
      <c r="C4707" t="s">
        <v>8</v>
      </c>
      <c r="D4707" t="s">
        <v>9</v>
      </c>
      <c r="E4707" t="s">
        <v>10</v>
      </c>
      <c r="F4707">
        <v>67</v>
      </c>
      <c r="G4707">
        <v>55</v>
      </c>
      <c r="H4707" t="s">
        <v>4716</v>
      </c>
      <c r="I4707">
        <f t="shared" si="146"/>
        <v>85</v>
      </c>
      <c r="J4707" t="str">
        <f t="shared" si="147"/>
        <v>01010101</v>
      </c>
    </row>
    <row r="4708" spans="1:10" x14ac:dyDescent="0.35">
      <c r="A4708">
        <v>9570</v>
      </c>
      <c r="B4708">
        <v>48.546252000000003</v>
      </c>
      <c r="C4708" t="s">
        <v>8</v>
      </c>
      <c r="D4708" t="s">
        <v>9</v>
      </c>
      <c r="E4708" t="s">
        <v>10</v>
      </c>
      <c r="F4708">
        <v>67</v>
      </c>
      <c r="G4708">
        <v>55</v>
      </c>
      <c r="H4708" t="s">
        <v>4717</v>
      </c>
      <c r="I4708">
        <f t="shared" si="146"/>
        <v>85</v>
      </c>
      <c r="J4708" t="str">
        <f t="shared" si="147"/>
        <v>01010101</v>
      </c>
    </row>
    <row r="4709" spans="1:10" x14ac:dyDescent="0.35">
      <c r="A4709">
        <v>9572</v>
      </c>
      <c r="B4709">
        <v>48.556606000000002</v>
      </c>
      <c r="C4709" t="s">
        <v>8</v>
      </c>
      <c r="D4709" t="s">
        <v>9</v>
      </c>
      <c r="E4709" t="s">
        <v>10</v>
      </c>
      <c r="F4709">
        <v>67</v>
      </c>
      <c r="G4709">
        <v>55</v>
      </c>
      <c r="H4709" t="s">
        <v>4718</v>
      </c>
      <c r="I4709">
        <f t="shared" si="146"/>
        <v>85</v>
      </c>
      <c r="J4709" t="str">
        <f t="shared" si="147"/>
        <v>01010101</v>
      </c>
    </row>
    <row r="4710" spans="1:10" x14ac:dyDescent="0.35">
      <c r="A4710">
        <v>9574</v>
      </c>
      <c r="B4710">
        <v>48.566986999999997</v>
      </c>
      <c r="C4710" t="s">
        <v>8</v>
      </c>
      <c r="D4710" t="s">
        <v>9</v>
      </c>
      <c r="E4710" t="s">
        <v>10</v>
      </c>
      <c r="F4710">
        <v>67</v>
      </c>
      <c r="G4710">
        <v>55</v>
      </c>
      <c r="H4710" t="s">
        <v>4719</v>
      </c>
      <c r="I4710">
        <f t="shared" si="146"/>
        <v>85</v>
      </c>
      <c r="J4710" t="str">
        <f t="shared" si="147"/>
        <v>01010101</v>
      </c>
    </row>
    <row r="4711" spans="1:10" x14ac:dyDescent="0.35">
      <c r="A4711">
        <v>9576</v>
      </c>
      <c r="B4711">
        <v>48.577033999999998</v>
      </c>
      <c r="C4711" t="s">
        <v>8</v>
      </c>
      <c r="D4711" t="s">
        <v>9</v>
      </c>
      <c r="E4711" t="s">
        <v>10</v>
      </c>
      <c r="F4711">
        <v>67</v>
      </c>
      <c r="G4711">
        <v>55</v>
      </c>
      <c r="H4711" t="s">
        <v>4720</v>
      </c>
      <c r="I4711">
        <f t="shared" si="146"/>
        <v>85</v>
      </c>
      <c r="J4711" t="str">
        <f t="shared" si="147"/>
        <v>01010101</v>
      </c>
    </row>
    <row r="4712" spans="1:10" x14ac:dyDescent="0.35">
      <c r="A4712">
        <v>9578</v>
      </c>
      <c r="B4712">
        <v>48.587477999999997</v>
      </c>
      <c r="C4712" t="s">
        <v>8</v>
      </c>
      <c r="D4712" t="s">
        <v>9</v>
      </c>
      <c r="E4712" t="s">
        <v>10</v>
      </c>
      <c r="F4712">
        <v>67</v>
      </c>
      <c r="G4712">
        <v>55</v>
      </c>
      <c r="H4712" t="s">
        <v>4721</v>
      </c>
      <c r="I4712">
        <f t="shared" si="146"/>
        <v>85</v>
      </c>
      <c r="J4712" t="str">
        <f t="shared" si="147"/>
        <v>01010101</v>
      </c>
    </row>
    <row r="4713" spans="1:10" x14ac:dyDescent="0.35">
      <c r="A4713">
        <v>9580</v>
      </c>
      <c r="B4713">
        <v>48.597825999999998</v>
      </c>
      <c r="C4713" t="s">
        <v>8</v>
      </c>
      <c r="D4713" t="s">
        <v>9</v>
      </c>
      <c r="E4713" t="s">
        <v>10</v>
      </c>
      <c r="F4713">
        <v>67</v>
      </c>
      <c r="G4713">
        <v>55</v>
      </c>
      <c r="H4713" t="s">
        <v>4722</v>
      </c>
      <c r="I4713">
        <f t="shared" si="146"/>
        <v>85</v>
      </c>
      <c r="J4713" t="str">
        <f t="shared" si="147"/>
        <v>01010101</v>
      </c>
    </row>
    <row r="4714" spans="1:10" x14ac:dyDescent="0.35">
      <c r="A4714">
        <v>9582</v>
      </c>
      <c r="B4714">
        <v>48.608165999999997</v>
      </c>
      <c r="C4714" t="s">
        <v>8</v>
      </c>
      <c r="D4714" t="s">
        <v>9</v>
      </c>
      <c r="E4714" t="s">
        <v>10</v>
      </c>
      <c r="F4714">
        <v>67</v>
      </c>
      <c r="G4714">
        <v>55</v>
      </c>
      <c r="H4714" t="s">
        <v>4723</v>
      </c>
      <c r="I4714">
        <f t="shared" si="146"/>
        <v>85</v>
      </c>
      <c r="J4714" t="str">
        <f t="shared" si="147"/>
        <v>01010101</v>
      </c>
    </row>
    <row r="4715" spans="1:10" x14ac:dyDescent="0.35">
      <c r="A4715">
        <v>9584</v>
      </c>
      <c r="B4715">
        <v>48.618519999999997</v>
      </c>
      <c r="C4715" t="s">
        <v>8</v>
      </c>
      <c r="D4715" t="s">
        <v>9</v>
      </c>
      <c r="E4715" t="s">
        <v>10</v>
      </c>
      <c r="F4715">
        <v>67</v>
      </c>
      <c r="G4715">
        <v>55</v>
      </c>
      <c r="H4715" t="s">
        <v>4724</v>
      </c>
      <c r="I4715">
        <f t="shared" si="146"/>
        <v>85</v>
      </c>
      <c r="J4715" t="str">
        <f t="shared" si="147"/>
        <v>01010101</v>
      </c>
    </row>
    <row r="4716" spans="1:10" x14ac:dyDescent="0.35">
      <c r="A4716">
        <v>9586</v>
      </c>
      <c r="B4716">
        <v>48.628650999999998</v>
      </c>
      <c r="C4716" t="s">
        <v>8</v>
      </c>
      <c r="D4716" t="s">
        <v>9</v>
      </c>
      <c r="E4716" t="s">
        <v>10</v>
      </c>
      <c r="F4716">
        <v>67</v>
      </c>
      <c r="G4716">
        <v>55</v>
      </c>
      <c r="H4716" t="s">
        <v>4725</v>
      </c>
      <c r="I4716">
        <f t="shared" si="146"/>
        <v>85</v>
      </c>
      <c r="J4716" t="str">
        <f t="shared" si="147"/>
        <v>01010101</v>
      </c>
    </row>
    <row r="4717" spans="1:10" x14ac:dyDescent="0.35">
      <c r="A4717">
        <v>9588</v>
      </c>
      <c r="B4717">
        <v>48.638978999999999</v>
      </c>
      <c r="C4717" t="s">
        <v>8</v>
      </c>
      <c r="D4717" t="s">
        <v>9</v>
      </c>
      <c r="E4717" t="s">
        <v>10</v>
      </c>
      <c r="F4717">
        <v>67</v>
      </c>
      <c r="G4717">
        <v>55</v>
      </c>
      <c r="H4717" t="s">
        <v>4726</v>
      </c>
      <c r="I4717">
        <f t="shared" si="146"/>
        <v>85</v>
      </c>
      <c r="J4717" t="str">
        <f t="shared" si="147"/>
        <v>01010101</v>
      </c>
    </row>
    <row r="4718" spans="1:10" x14ac:dyDescent="0.35">
      <c r="A4718">
        <v>9590</v>
      </c>
      <c r="B4718">
        <v>48.649344999999997</v>
      </c>
      <c r="C4718" t="s">
        <v>8</v>
      </c>
      <c r="D4718" t="s">
        <v>9</v>
      </c>
      <c r="E4718" t="s">
        <v>10</v>
      </c>
      <c r="F4718">
        <v>67</v>
      </c>
      <c r="G4718">
        <v>55</v>
      </c>
      <c r="H4718" t="s">
        <v>4727</v>
      </c>
      <c r="I4718">
        <f t="shared" si="146"/>
        <v>85</v>
      </c>
      <c r="J4718" t="str">
        <f t="shared" si="147"/>
        <v>01010101</v>
      </c>
    </row>
    <row r="4719" spans="1:10" x14ac:dyDescent="0.35">
      <c r="A4719">
        <v>9593</v>
      </c>
      <c r="B4719">
        <v>48.659649999999999</v>
      </c>
      <c r="C4719" t="s">
        <v>8</v>
      </c>
      <c r="D4719" t="s">
        <v>9</v>
      </c>
      <c r="E4719" t="s">
        <v>10</v>
      </c>
      <c r="F4719">
        <v>67</v>
      </c>
      <c r="G4719">
        <v>55</v>
      </c>
      <c r="H4719" t="s">
        <v>4728</v>
      </c>
      <c r="I4719">
        <f t="shared" si="146"/>
        <v>85</v>
      </c>
      <c r="J4719" t="str">
        <f t="shared" si="147"/>
        <v>01010101</v>
      </c>
    </row>
    <row r="4720" spans="1:10" x14ac:dyDescent="0.35">
      <c r="A4720">
        <v>9595</v>
      </c>
      <c r="B4720">
        <v>48.670220999999998</v>
      </c>
      <c r="C4720" t="s">
        <v>8</v>
      </c>
      <c r="D4720" t="s">
        <v>9</v>
      </c>
      <c r="E4720" t="s">
        <v>10</v>
      </c>
      <c r="F4720">
        <v>67</v>
      </c>
      <c r="G4720">
        <v>55</v>
      </c>
      <c r="H4720" t="s">
        <v>4729</v>
      </c>
      <c r="I4720">
        <f t="shared" si="146"/>
        <v>85</v>
      </c>
      <c r="J4720" t="str">
        <f t="shared" si="147"/>
        <v>01010101</v>
      </c>
    </row>
    <row r="4721" spans="1:10" x14ac:dyDescent="0.35">
      <c r="A4721">
        <v>9597</v>
      </c>
      <c r="B4721">
        <v>48.680326999999998</v>
      </c>
      <c r="C4721" t="s">
        <v>8</v>
      </c>
      <c r="D4721" t="s">
        <v>9</v>
      </c>
      <c r="E4721" t="s">
        <v>10</v>
      </c>
      <c r="F4721">
        <v>67</v>
      </c>
      <c r="G4721">
        <v>55</v>
      </c>
      <c r="H4721" t="s">
        <v>4730</v>
      </c>
      <c r="I4721">
        <f t="shared" si="146"/>
        <v>85</v>
      </c>
      <c r="J4721" t="str">
        <f t="shared" si="147"/>
        <v>01010101</v>
      </c>
    </row>
    <row r="4722" spans="1:10" x14ac:dyDescent="0.35">
      <c r="A4722">
        <v>9599</v>
      </c>
      <c r="B4722">
        <v>48.690663999999998</v>
      </c>
      <c r="C4722" t="s">
        <v>8</v>
      </c>
      <c r="D4722" t="s">
        <v>9</v>
      </c>
      <c r="E4722" t="s">
        <v>10</v>
      </c>
      <c r="F4722">
        <v>67</v>
      </c>
      <c r="G4722">
        <v>55</v>
      </c>
      <c r="H4722" t="s">
        <v>4731</v>
      </c>
      <c r="I4722">
        <f t="shared" si="146"/>
        <v>85</v>
      </c>
      <c r="J4722" t="str">
        <f t="shared" si="147"/>
        <v>01010101</v>
      </c>
    </row>
    <row r="4723" spans="1:10" x14ac:dyDescent="0.35">
      <c r="A4723">
        <v>9601</v>
      </c>
      <c r="B4723">
        <v>48.70102</v>
      </c>
      <c r="C4723" t="s">
        <v>8</v>
      </c>
      <c r="D4723" t="s">
        <v>9</v>
      </c>
      <c r="E4723" t="s">
        <v>10</v>
      </c>
      <c r="F4723">
        <v>67</v>
      </c>
      <c r="G4723">
        <v>55</v>
      </c>
      <c r="H4723" t="s">
        <v>4732</v>
      </c>
      <c r="I4723">
        <f t="shared" si="146"/>
        <v>85</v>
      </c>
      <c r="J4723" t="str">
        <f t="shared" si="147"/>
        <v>01010101</v>
      </c>
    </row>
    <row r="4724" spans="1:10" x14ac:dyDescent="0.35">
      <c r="A4724">
        <v>9603</v>
      </c>
      <c r="B4724">
        <v>48.711351000000001</v>
      </c>
      <c r="C4724" t="s">
        <v>8</v>
      </c>
      <c r="D4724" t="s">
        <v>9</v>
      </c>
      <c r="E4724" t="s">
        <v>10</v>
      </c>
      <c r="F4724">
        <v>67</v>
      </c>
      <c r="G4724">
        <v>55</v>
      </c>
      <c r="H4724" t="s">
        <v>4733</v>
      </c>
      <c r="I4724">
        <f t="shared" si="146"/>
        <v>85</v>
      </c>
      <c r="J4724" t="str">
        <f t="shared" si="147"/>
        <v>01010101</v>
      </c>
    </row>
    <row r="4725" spans="1:10" x14ac:dyDescent="0.35">
      <c r="A4725">
        <v>9605</v>
      </c>
      <c r="B4725">
        <v>48.721725999999997</v>
      </c>
      <c r="C4725" t="s">
        <v>8</v>
      </c>
      <c r="D4725" t="s">
        <v>9</v>
      </c>
      <c r="E4725" t="s">
        <v>10</v>
      </c>
      <c r="F4725">
        <v>67</v>
      </c>
      <c r="G4725">
        <v>55</v>
      </c>
      <c r="H4725" t="s">
        <v>4734</v>
      </c>
      <c r="I4725">
        <f t="shared" si="146"/>
        <v>85</v>
      </c>
      <c r="J4725" t="str">
        <f t="shared" si="147"/>
        <v>01010101</v>
      </c>
    </row>
    <row r="4726" spans="1:10" x14ac:dyDescent="0.35">
      <c r="A4726">
        <v>9607</v>
      </c>
      <c r="B4726">
        <v>48.732170000000004</v>
      </c>
      <c r="C4726" t="s">
        <v>8</v>
      </c>
      <c r="D4726" t="s">
        <v>9</v>
      </c>
      <c r="E4726" t="s">
        <v>10</v>
      </c>
      <c r="F4726">
        <v>67</v>
      </c>
      <c r="G4726">
        <v>55</v>
      </c>
      <c r="H4726" t="s">
        <v>4735</v>
      </c>
      <c r="I4726">
        <f t="shared" si="146"/>
        <v>85</v>
      </c>
      <c r="J4726" t="str">
        <f t="shared" si="147"/>
        <v>01010101</v>
      </c>
    </row>
    <row r="4727" spans="1:10" x14ac:dyDescent="0.35">
      <c r="A4727">
        <v>9609</v>
      </c>
      <c r="B4727">
        <v>48.742493000000003</v>
      </c>
      <c r="C4727" t="s">
        <v>8</v>
      </c>
      <c r="D4727" t="s">
        <v>9</v>
      </c>
      <c r="E4727" t="s">
        <v>10</v>
      </c>
      <c r="F4727">
        <v>67</v>
      </c>
      <c r="G4727">
        <v>55</v>
      </c>
      <c r="H4727" t="s">
        <v>4736</v>
      </c>
      <c r="I4727">
        <f t="shared" si="146"/>
        <v>85</v>
      </c>
      <c r="J4727" t="str">
        <f t="shared" si="147"/>
        <v>01010101</v>
      </c>
    </row>
    <row r="4728" spans="1:10" x14ac:dyDescent="0.35">
      <c r="A4728">
        <v>9611</v>
      </c>
      <c r="B4728">
        <v>48.752865999999997</v>
      </c>
      <c r="C4728" t="s">
        <v>8</v>
      </c>
      <c r="D4728" t="s">
        <v>9</v>
      </c>
      <c r="E4728" t="s">
        <v>10</v>
      </c>
      <c r="F4728">
        <v>67</v>
      </c>
      <c r="G4728">
        <v>55</v>
      </c>
      <c r="H4728" t="s">
        <v>4737</v>
      </c>
      <c r="I4728">
        <f t="shared" si="146"/>
        <v>85</v>
      </c>
      <c r="J4728" t="str">
        <f t="shared" si="147"/>
        <v>01010101</v>
      </c>
    </row>
    <row r="4729" spans="1:10" x14ac:dyDescent="0.35">
      <c r="A4729">
        <v>9613</v>
      </c>
      <c r="B4729">
        <v>48.763244</v>
      </c>
      <c r="C4729" t="s">
        <v>8</v>
      </c>
      <c r="D4729" t="s">
        <v>9</v>
      </c>
      <c r="E4729" t="s">
        <v>10</v>
      </c>
      <c r="F4729">
        <v>67</v>
      </c>
      <c r="G4729">
        <v>55</v>
      </c>
      <c r="H4729" t="s">
        <v>4738</v>
      </c>
      <c r="I4729">
        <f t="shared" si="146"/>
        <v>85</v>
      </c>
      <c r="J4729" t="str">
        <f t="shared" si="147"/>
        <v>01010101</v>
      </c>
    </row>
    <row r="4730" spans="1:10" x14ac:dyDescent="0.35">
      <c r="A4730">
        <v>9615</v>
      </c>
      <c r="B4730">
        <v>48.773584</v>
      </c>
      <c r="C4730" t="s">
        <v>8</v>
      </c>
      <c r="D4730" t="s">
        <v>9</v>
      </c>
      <c r="E4730" t="s">
        <v>10</v>
      </c>
      <c r="F4730">
        <v>67</v>
      </c>
      <c r="G4730">
        <v>55</v>
      </c>
      <c r="H4730" t="s">
        <v>4739</v>
      </c>
      <c r="I4730">
        <f t="shared" si="146"/>
        <v>85</v>
      </c>
      <c r="J4730" t="str">
        <f t="shared" si="147"/>
        <v>01010101</v>
      </c>
    </row>
    <row r="4731" spans="1:10" x14ac:dyDescent="0.35">
      <c r="A4731">
        <v>9617</v>
      </c>
      <c r="B4731">
        <v>48.783704</v>
      </c>
      <c r="C4731" t="s">
        <v>8</v>
      </c>
      <c r="D4731" t="s">
        <v>9</v>
      </c>
      <c r="E4731" t="s">
        <v>10</v>
      </c>
      <c r="F4731">
        <v>67</v>
      </c>
      <c r="G4731">
        <v>55</v>
      </c>
      <c r="H4731" t="s">
        <v>4740</v>
      </c>
      <c r="I4731">
        <f t="shared" si="146"/>
        <v>85</v>
      </c>
      <c r="J4731" t="str">
        <f t="shared" si="147"/>
        <v>01010101</v>
      </c>
    </row>
    <row r="4732" spans="1:10" x14ac:dyDescent="0.35">
      <c r="A4732">
        <v>9619</v>
      </c>
      <c r="B4732">
        <v>48.794055</v>
      </c>
      <c r="C4732" t="s">
        <v>8</v>
      </c>
      <c r="D4732" t="s">
        <v>9</v>
      </c>
      <c r="E4732" t="s">
        <v>10</v>
      </c>
      <c r="F4732">
        <v>67</v>
      </c>
      <c r="G4732">
        <v>55</v>
      </c>
      <c r="H4732" t="s">
        <v>4741</v>
      </c>
      <c r="I4732">
        <f t="shared" si="146"/>
        <v>85</v>
      </c>
      <c r="J4732" t="str">
        <f t="shared" si="147"/>
        <v>01010101</v>
      </c>
    </row>
    <row r="4733" spans="1:10" x14ac:dyDescent="0.35">
      <c r="A4733">
        <v>9621</v>
      </c>
      <c r="B4733">
        <v>48.804398999999997</v>
      </c>
      <c r="C4733" t="s">
        <v>8</v>
      </c>
      <c r="D4733" t="s">
        <v>9</v>
      </c>
      <c r="E4733" t="s">
        <v>10</v>
      </c>
      <c r="F4733">
        <v>67</v>
      </c>
      <c r="G4733">
        <v>55</v>
      </c>
      <c r="H4733" t="s">
        <v>4742</v>
      </c>
      <c r="I4733">
        <f t="shared" si="146"/>
        <v>85</v>
      </c>
      <c r="J4733" t="str">
        <f t="shared" si="147"/>
        <v>01010101</v>
      </c>
    </row>
    <row r="4734" spans="1:10" x14ac:dyDescent="0.35">
      <c r="A4734">
        <v>9623</v>
      </c>
      <c r="B4734">
        <v>48.814751000000001</v>
      </c>
      <c r="C4734" t="s">
        <v>8</v>
      </c>
      <c r="D4734" t="s">
        <v>9</v>
      </c>
      <c r="E4734" t="s">
        <v>10</v>
      </c>
      <c r="F4734">
        <v>67</v>
      </c>
      <c r="G4734">
        <v>55</v>
      </c>
      <c r="H4734" t="s">
        <v>4743</v>
      </c>
      <c r="I4734">
        <f t="shared" si="146"/>
        <v>85</v>
      </c>
      <c r="J4734" t="str">
        <f t="shared" si="147"/>
        <v>01010101</v>
      </c>
    </row>
    <row r="4735" spans="1:10" x14ac:dyDescent="0.35">
      <c r="A4735">
        <v>9625</v>
      </c>
      <c r="B4735">
        <v>48.82508</v>
      </c>
      <c r="C4735" t="s">
        <v>8</v>
      </c>
      <c r="D4735" t="s">
        <v>9</v>
      </c>
      <c r="E4735" t="s">
        <v>10</v>
      </c>
      <c r="F4735">
        <v>67</v>
      </c>
      <c r="G4735">
        <v>55</v>
      </c>
      <c r="H4735" t="s">
        <v>4744</v>
      </c>
      <c r="I4735">
        <f t="shared" si="146"/>
        <v>85</v>
      </c>
      <c r="J4735" t="str">
        <f t="shared" si="147"/>
        <v>01010101</v>
      </c>
    </row>
    <row r="4736" spans="1:10" x14ac:dyDescent="0.35">
      <c r="A4736">
        <v>9627</v>
      </c>
      <c r="B4736">
        <v>48.835202000000002</v>
      </c>
      <c r="C4736" t="s">
        <v>8</v>
      </c>
      <c r="D4736" t="s">
        <v>9</v>
      </c>
      <c r="E4736" t="s">
        <v>10</v>
      </c>
      <c r="F4736">
        <v>67</v>
      </c>
      <c r="G4736">
        <v>55</v>
      </c>
      <c r="H4736" t="s">
        <v>4745</v>
      </c>
      <c r="I4736">
        <f t="shared" si="146"/>
        <v>85</v>
      </c>
      <c r="J4736" t="str">
        <f t="shared" si="147"/>
        <v>01010101</v>
      </c>
    </row>
    <row r="4737" spans="1:10" x14ac:dyDescent="0.35">
      <c r="A4737">
        <v>9629</v>
      </c>
      <c r="B4737">
        <v>48.845495</v>
      </c>
      <c r="C4737" t="s">
        <v>8</v>
      </c>
      <c r="D4737" t="s">
        <v>9</v>
      </c>
      <c r="E4737" t="s">
        <v>10</v>
      </c>
      <c r="F4737">
        <v>67</v>
      </c>
      <c r="G4737">
        <v>55</v>
      </c>
      <c r="H4737" t="s">
        <v>4746</v>
      </c>
      <c r="I4737">
        <f t="shared" si="146"/>
        <v>85</v>
      </c>
      <c r="J4737" t="str">
        <f t="shared" si="147"/>
        <v>01010101</v>
      </c>
    </row>
    <row r="4738" spans="1:10" x14ac:dyDescent="0.35">
      <c r="A4738">
        <v>9631</v>
      </c>
      <c r="B4738">
        <v>48.855837000000001</v>
      </c>
      <c r="C4738" t="s">
        <v>8</v>
      </c>
      <c r="D4738" t="s">
        <v>9</v>
      </c>
      <c r="E4738" t="s">
        <v>10</v>
      </c>
      <c r="F4738">
        <v>67</v>
      </c>
      <c r="G4738">
        <v>55</v>
      </c>
      <c r="H4738" t="s">
        <v>4747</v>
      </c>
      <c r="I4738">
        <f t="shared" si="146"/>
        <v>85</v>
      </c>
      <c r="J4738" t="str">
        <f t="shared" si="147"/>
        <v>01010101</v>
      </c>
    </row>
    <row r="4739" spans="1:10" x14ac:dyDescent="0.35">
      <c r="A4739">
        <v>9633</v>
      </c>
      <c r="B4739">
        <v>48.866304999999997</v>
      </c>
      <c r="C4739" t="s">
        <v>8</v>
      </c>
      <c r="D4739" t="s">
        <v>9</v>
      </c>
      <c r="E4739" t="s">
        <v>10</v>
      </c>
      <c r="F4739">
        <v>67</v>
      </c>
      <c r="G4739">
        <v>55</v>
      </c>
      <c r="H4739" t="s">
        <v>4748</v>
      </c>
      <c r="I4739">
        <f t="shared" ref="I4739:I4802" si="148">HEX2DEC(G4739)</f>
        <v>85</v>
      </c>
      <c r="J4739" t="str">
        <f t="shared" ref="J4739:J4802" si="149">HEX2BIN(G4739,8)</f>
        <v>01010101</v>
      </c>
    </row>
    <row r="4740" spans="1:10" x14ac:dyDescent="0.35">
      <c r="A4740">
        <v>9635</v>
      </c>
      <c r="B4740">
        <v>48.876334999999997</v>
      </c>
      <c r="C4740" t="s">
        <v>8</v>
      </c>
      <c r="D4740" t="s">
        <v>9</v>
      </c>
      <c r="E4740" t="s">
        <v>10</v>
      </c>
      <c r="F4740">
        <v>67</v>
      </c>
      <c r="G4740">
        <v>55</v>
      </c>
      <c r="H4740" t="s">
        <v>4749</v>
      </c>
      <c r="I4740">
        <f t="shared" si="148"/>
        <v>85</v>
      </c>
      <c r="J4740" t="str">
        <f t="shared" si="149"/>
        <v>01010101</v>
      </c>
    </row>
    <row r="4741" spans="1:10" x14ac:dyDescent="0.35">
      <c r="A4741">
        <v>9637</v>
      </c>
      <c r="B4741">
        <v>48.886459000000002</v>
      </c>
      <c r="C4741" t="s">
        <v>8</v>
      </c>
      <c r="D4741" t="s">
        <v>9</v>
      </c>
      <c r="E4741" t="s">
        <v>10</v>
      </c>
      <c r="F4741">
        <v>67</v>
      </c>
      <c r="G4741">
        <v>55</v>
      </c>
      <c r="H4741" t="s">
        <v>4750</v>
      </c>
      <c r="I4741">
        <f t="shared" si="148"/>
        <v>85</v>
      </c>
      <c r="J4741" t="str">
        <f t="shared" si="149"/>
        <v>01010101</v>
      </c>
    </row>
    <row r="4742" spans="1:10" x14ac:dyDescent="0.35">
      <c r="A4742">
        <v>9639</v>
      </c>
      <c r="B4742">
        <v>48.896816999999999</v>
      </c>
      <c r="C4742" t="s">
        <v>8</v>
      </c>
      <c r="D4742" t="s">
        <v>9</v>
      </c>
      <c r="E4742" t="s">
        <v>10</v>
      </c>
      <c r="F4742">
        <v>67</v>
      </c>
      <c r="G4742">
        <v>55</v>
      </c>
      <c r="H4742" t="s">
        <v>4751</v>
      </c>
      <c r="I4742">
        <f t="shared" si="148"/>
        <v>85</v>
      </c>
      <c r="J4742" t="str">
        <f t="shared" si="149"/>
        <v>01010101</v>
      </c>
    </row>
    <row r="4743" spans="1:10" x14ac:dyDescent="0.35">
      <c r="A4743">
        <v>9641</v>
      </c>
      <c r="B4743">
        <v>48.907252</v>
      </c>
      <c r="C4743" t="s">
        <v>8</v>
      </c>
      <c r="D4743" t="s">
        <v>9</v>
      </c>
      <c r="E4743" t="s">
        <v>10</v>
      </c>
      <c r="F4743">
        <v>67</v>
      </c>
      <c r="G4743">
        <v>55</v>
      </c>
      <c r="H4743" t="s">
        <v>4752</v>
      </c>
      <c r="I4743">
        <f t="shared" si="148"/>
        <v>85</v>
      </c>
      <c r="J4743" t="str">
        <f t="shared" si="149"/>
        <v>01010101</v>
      </c>
    </row>
    <row r="4744" spans="1:10" x14ac:dyDescent="0.35">
      <c r="A4744">
        <v>9643</v>
      </c>
      <c r="B4744">
        <v>48.917521000000001</v>
      </c>
      <c r="C4744" t="s">
        <v>8</v>
      </c>
      <c r="D4744" t="s">
        <v>9</v>
      </c>
      <c r="E4744" t="s">
        <v>10</v>
      </c>
      <c r="F4744">
        <v>67</v>
      </c>
      <c r="G4744">
        <v>55</v>
      </c>
      <c r="H4744" t="s">
        <v>4753</v>
      </c>
      <c r="I4744">
        <f t="shared" si="148"/>
        <v>85</v>
      </c>
      <c r="J4744" t="str">
        <f t="shared" si="149"/>
        <v>01010101</v>
      </c>
    </row>
    <row r="4745" spans="1:10" x14ac:dyDescent="0.35">
      <c r="A4745">
        <v>9645</v>
      </c>
      <c r="B4745">
        <v>48.927661999999998</v>
      </c>
      <c r="C4745" t="s">
        <v>8</v>
      </c>
      <c r="D4745" t="s">
        <v>9</v>
      </c>
      <c r="E4745" t="s">
        <v>10</v>
      </c>
      <c r="F4745">
        <v>67</v>
      </c>
      <c r="G4745">
        <v>55</v>
      </c>
      <c r="H4745" t="s">
        <v>4754</v>
      </c>
      <c r="I4745">
        <f t="shared" si="148"/>
        <v>85</v>
      </c>
      <c r="J4745" t="str">
        <f t="shared" si="149"/>
        <v>01010101</v>
      </c>
    </row>
    <row r="4746" spans="1:10" x14ac:dyDescent="0.35">
      <c r="A4746">
        <v>9647</v>
      </c>
      <c r="B4746">
        <v>48.938082999999999</v>
      </c>
      <c r="C4746" t="s">
        <v>8</v>
      </c>
      <c r="D4746" t="s">
        <v>9</v>
      </c>
      <c r="E4746" t="s">
        <v>10</v>
      </c>
      <c r="F4746">
        <v>67</v>
      </c>
      <c r="G4746">
        <v>55</v>
      </c>
      <c r="H4746" t="s">
        <v>4755</v>
      </c>
      <c r="I4746">
        <f t="shared" si="148"/>
        <v>85</v>
      </c>
      <c r="J4746" t="str">
        <f t="shared" si="149"/>
        <v>01010101</v>
      </c>
    </row>
    <row r="4747" spans="1:10" x14ac:dyDescent="0.35">
      <c r="A4747">
        <v>9649</v>
      </c>
      <c r="B4747">
        <v>48.948357000000001</v>
      </c>
      <c r="C4747" t="s">
        <v>8</v>
      </c>
      <c r="D4747" t="s">
        <v>9</v>
      </c>
      <c r="E4747" t="s">
        <v>10</v>
      </c>
      <c r="F4747">
        <v>67</v>
      </c>
      <c r="G4747">
        <v>55</v>
      </c>
      <c r="H4747" t="s">
        <v>4756</v>
      </c>
      <c r="I4747">
        <f t="shared" si="148"/>
        <v>85</v>
      </c>
      <c r="J4747" t="str">
        <f t="shared" si="149"/>
        <v>01010101</v>
      </c>
    </row>
    <row r="4748" spans="1:10" x14ac:dyDescent="0.35">
      <c r="A4748">
        <v>9651</v>
      </c>
      <c r="B4748">
        <v>48.958792000000003</v>
      </c>
      <c r="C4748" t="s">
        <v>8</v>
      </c>
      <c r="D4748" t="s">
        <v>9</v>
      </c>
      <c r="E4748" t="s">
        <v>10</v>
      </c>
      <c r="F4748">
        <v>67</v>
      </c>
      <c r="G4748">
        <v>55</v>
      </c>
      <c r="H4748" t="s">
        <v>4757</v>
      </c>
      <c r="I4748">
        <f t="shared" si="148"/>
        <v>85</v>
      </c>
      <c r="J4748" t="str">
        <f t="shared" si="149"/>
        <v>01010101</v>
      </c>
    </row>
    <row r="4749" spans="1:10" x14ac:dyDescent="0.35">
      <c r="A4749">
        <v>9653</v>
      </c>
      <c r="B4749">
        <v>48.969093000000001</v>
      </c>
      <c r="C4749" t="s">
        <v>8</v>
      </c>
      <c r="D4749" t="s">
        <v>9</v>
      </c>
      <c r="E4749" t="s">
        <v>10</v>
      </c>
      <c r="F4749">
        <v>67</v>
      </c>
      <c r="G4749">
        <v>55</v>
      </c>
      <c r="H4749" t="s">
        <v>4758</v>
      </c>
      <c r="I4749">
        <f t="shared" si="148"/>
        <v>85</v>
      </c>
      <c r="J4749" t="str">
        <f t="shared" si="149"/>
        <v>01010101</v>
      </c>
    </row>
    <row r="4750" spans="1:10" x14ac:dyDescent="0.35">
      <c r="A4750">
        <v>9655</v>
      </c>
      <c r="B4750">
        <v>48.979314000000002</v>
      </c>
      <c r="C4750" t="s">
        <v>8</v>
      </c>
      <c r="D4750" t="s">
        <v>9</v>
      </c>
      <c r="E4750" t="s">
        <v>10</v>
      </c>
      <c r="F4750">
        <v>67</v>
      </c>
      <c r="G4750">
        <v>55</v>
      </c>
      <c r="H4750" t="s">
        <v>4759</v>
      </c>
      <c r="I4750">
        <f t="shared" si="148"/>
        <v>85</v>
      </c>
      <c r="J4750" t="str">
        <f t="shared" si="149"/>
        <v>01010101</v>
      </c>
    </row>
    <row r="4751" spans="1:10" x14ac:dyDescent="0.35">
      <c r="A4751">
        <v>9658</v>
      </c>
      <c r="B4751">
        <v>48.990102</v>
      </c>
      <c r="C4751" t="s">
        <v>8</v>
      </c>
      <c r="D4751" t="s">
        <v>9</v>
      </c>
      <c r="E4751" t="s">
        <v>10</v>
      </c>
      <c r="F4751">
        <v>67</v>
      </c>
      <c r="G4751">
        <v>55</v>
      </c>
      <c r="H4751" t="s">
        <v>4760</v>
      </c>
      <c r="I4751">
        <f t="shared" si="148"/>
        <v>85</v>
      </c>
      <c r="J4751" t="str">
        <f t="shared" si="149"/>
        <v>01010101</v>
      </c>
    </row>
    <row r="4752" spans="1:10" x14ac:dyDescent="0.35">
      <c r="A4752">
        <v>9660</v>
      </c>
      <c r="B4752">
        <v>49.000213000000002</v>
      </c>
      <c r="C4752" t="s">
        <v>8</v>
      </c>
      <c r="D4752" t="s">
        <v>9</v>
      </c>
      <c r="E4752" t="s">
        <v>10</v>
      </c>
      <c r="F4752">
        <v>67</v>
      </c>
      <c r="G4752">
        <v>55</v>
      </c>
      <c r="H4752" t="s">
        <v>4761</v>
      </c>
      <c r="I4752">
        <f t="shared" si="148"/>
        <v>85</v>
      </c>
      <c r="J4752" t="str">
        <f t="shared" si="149"/>
        <v>01010101</v>
      </c>
    </row>
    <row r="4753" spans="1:10" x14ac:dyDescent="0.35">
      <c r="A4753">
        <v>9662</v>
      </c>
      <c r="B4753">
        <v>49.010317000000001</v>
      </c>
      <c r="C4753" t="s">
        <v>8</v>
      </c>
      <c r="D4753" t="s">
        <v>9</v>
      </c>
      <c r="E4753" t="s">
        <v>10</v>
      </c>
      <c r="F4753">
        <v>67</v>
      </c>
      <c r="G4753">
        <v>55</v>
      </c>
      <c r="H4753" t="s">
        <v>4762</v>
      </c>
      <c r="I4753">
        <f t="shared" si="148"/>
        <v>85</v>
      </c>
      <c r="J4753" t="str">
        <f t="shared" si="149"/>
        <v>01010101</v>
      </c>
    </row>
    <row r="4754" spans="1:10" x14ac:dyDescent="0.35">
      <c r="A4754">
        <v>9664</v>
      </c>
      <c r="B4754">
        <v>49.020594000000003</v>
      </c>
      <c r="C4754" t="s">
        <v>8</v>
      </c>
      <c r="D4754" t="s">
        <v>9</v>
      </c>
      <c r="E4754" t="s">
        <v>10</v>
      </c>
      <c r="F4754">
        <v>67</v>
      </c>
      <c r="G4754">
        <v>55</v>
      </c>
      <c r="H4754" t="s">
        <v>4763</v>
      </c>
      <c r="I4754">
        <f t="shared" si="148"/>
        <v>85</v>
      </c>
      <c r="J4754" t="str">
        <f t="shared" si="149"/>
        <v>01010101</v>
      </c>
    </row>
    <row r="4755" spans="1:10" x14ac:dyDescent="0.35">
      <c r="A4755">
        <v>9666</v>
      </c>
      <c r="B4755">
        <v>49.030836000000001</v>
      </c>
      <c r="C4755" t="s">
        <v>8</v>
      </c>
      <c r="D4755" t="s">
        <v>9</v>
      </c>
      <c r="E4755" t="s">
        <v>10</v>
      </c>
      <c r="F4755">
        <v>67</v>
      </c>
      <c r="G4755">
        <v>55</v>
      </c>
      <c r="H4755" t="s">
        <v>4764</v>
      </c>
      <c r="I4755">
        <f t="shared" si="148"/>
        <v>85</v>
      </c>
      <c r="J4755" t="str">
        <f t="shared" si="149"/>
        <v>01010101</v>
      </c>
    </row>
    <row r="4756" spans="1:10" x14ac:dyDescent="0.35">
      <c r="A4756">
        <v>9668</v>
      </c>
      <c r="B4756">
        <v>49.041088000000002</v>
      </c>
      <c r="C4756" t="s">
        <v>8</v>
      </c>
      <c r="D4756" t="s">
        <v>9</v>
      </c>
      <c r="E4756" t="s">
        <v>10</v>
      </c>
      <c r="F4756">
        <v>67</v>
      </c>
      <c r="G4756">
        <v>55</v>
      </c>
      <c r="H4756" t="s">
        <v>4765</v>
      </c>
      <c r="I4756">
        <f t="shared" si="148"/>
        <v>85</v>
      </c>
      <c r="J4756" t="str">
        <f t="shared" si="149"/>
        <v>01010101</v>
      </c>
    </row>
    <row r="4757" spans="1:10" x14ac:dyDescent="0.35">
      <c r="A4757">
        <v>9670</v>
      </c>
      <c r="B4757">
        <v>49.051426999999997</v>
      </c>
      <c r="C4757" t="s">
        <v>8</v>
      </c>
      <c r="D4757" t="s">
        <v>9</v>
      </c>
      <c r="E4757" t="s">
        <v>10</v>
      </c>
      <c r="F4757">
        <v>67</v>
      </c>
      <c r="G4757">
        <v>55</v>
      </c>
      <c r="H4757" t="s">
        <v>4766</v>
      </c>
      <c r="I4757">
        <f t="shared" si="148"/>
        <v>85</v>
      </c>
      <c r="J4757" t="str">
        <f t="shared" si="149"/>
        <v>01010101</v>
      </c>
    </row>
    <row r="4758" spans="1:10" x14ac:dyDescent="0.35">
      <c r="A4758">
        <v>9672</v>
      </c>
      <c r="B4758">
        <v>49.061878999999998</v>
      </c>
      <c r="C4758" t="s">
        <v>8</v>
      </c>
      <c r="D4758" t="s">
        <v>9</v>
      </c>
      <c r="E4758" t="s">
        <v>10</v>
      </c>
      <c r="F4758">
        <v>67</v>
      </c>
      <c r="G4758">
        <v>55</v>
      </c>
      <c r="H4758" t="s">
        <v>4767</v>
      </c>
      <c r="I4758">
        <f t="shared" si="148"/>
        <v>85</v>
      </c>
      <c r="J4758" t="str">
        <f t="shared" si="149"/>
        <v>01010101</v>
      </c>
    </row>
    <row r="4759" spans="1:10" x14ac:dyDescent="0.35">
      <c r="A4759">
        <v>9674</v>
      </c>
      <c r="B4759">
        <v>49.072243999999998</v>
      </c>
      <c r="C4759" t="s">
        <v>8</v>
      </c>
      <c r="D4759" t="s">
        <v>9</v>
      </c>
      <c r="E4759" t="s">
        <v>10</v>
      </c>
      <c r="F4759">
        <v>67</v>
      </c>
      <c r="G4759">
        <v>55</v>
      </c>
      <c r="H4759" t="s">
        <v>4768</v>
      </c>
      <c r="I4759">
        <f t="shared" si="148"/>
        <v>85</v>
      </c>
      <c r="J4759" t="str">
        <f t="shared" si="149"/>
        <v>01010101</v>
      </c>
    </row>
    <row r="4760" spans="1:10" x14ac:dyDescent="0.35">
      <c r="A4760">
        <v>9676</v>
      </c>
      <c r="B4760">
        <v>49.082298000000002</v>
      </c>
      <c r="C4760" t="s">
        <v>8</v>
      </c>
      <c r="D4760" t="s">
        <v>9</v>
      </c>
      <c r="E4760" t="s">
        <v>10</v>
      </c>
      <c r="F4760">
        <v>67</v>
      </c>
      <c r="G4760">
        <v>55</v>
      </c>
      <c r="H4760" t="s">
        <v>4769</v>
      </c>
      <c r="I4760">
        <f t="shared" si="148"/>
        <v>85</v>
      </c>
      <c r="J4760" t="str">
        <f t="shared" si="149"/>
        <v>01010101</v>
      </c>
    </row>
    <row r="4761" spans="1:10" x14ac:dyDescent="0.35">
      <c r="A4761">
        <v>9678</v>
      </c>
      <c r="B4761">
        <v>49.092655000000001</v>
      </c>
      <c r="C4761" t="s">
        <v>8</v>
      </c>
      <c r="D4761" t="s">
        <v>9</v>
      </c>
      <c r="E4761" t="s">
        <v>10</v>
      </c>
      <c r="F4761">
        <v>67</v>
      </c>
      <c r="G4761">
        <v>55</v>
      </c>
      <c r="H4761" t="s">
        <v>4770</v>
      </c>
      <c r="I4761">
        <f t="shared" si="148"/>
        <v>85</v>
      </c>
      <c r="J4761" t="str">
        <f t="shared" si="149"/>
        <v>01010101</v>
      </c>
    </row>
    <row r="4762" spans="1:10" x14ac:dyDescent="0.35">
      <c r="A4762">
        <v>9680</v>
      </c>
      <c r="B4762">
        <v>49.103085</v>
      </c>
      <c r="C4762" t="s">
        <v>8</v>
      </c>
      <c r="D4762" t="s">
        <v>9</v>
      </c>
      <c r="E4762" t="s">
        <v>10</v>
      </c>
      <c r="F4762">
        <v>67</v>
      </c>
      <c r="G4762">
        <v>55</v>
      </c>
      <c r="H4762" t="s">
        <v>4771</v>
      </c>
      <c r="I4762">
        <f t="shared" si="148"/>
        <v>85</v>
      </c>
      <c r="J4762" t="str">
        <f t="shared" si="149"/>
        <v>01010101</v>
      </c>
    </row>
    <row r="4763" spans="1:10" x14ac:dyDescent="0.35">
      <c r="A4763">
        <v>9682</v>
      </c>
      <c r="B4763">
        <v>49.113425999999997</v>
      </c>
      <c r="C4763" t="s">
        <v>8</v>
      </c>
      <c r="D4763" t="s">
        <v>9</v>
      </c>
      <c r="E4763" t="s">
        <v>10</v>
      </c>
      <c r="F4763">
        <v>67</v>
      </c>
      <c r="G4763">
        <v>55</v>
      </c>
      <c r="H4763" t="s">
        <v>4772</v>
      </c>
      <c r="I4763">
        <f t="shared" si="148"/>
        <v>85</v>
      </c>
      <c r="J4763" t="str">
        <f t="shared" si="149"/>
        <v>01010101</v>
      </c>
    </row>
    <row r="4764" spans="1:10" x14ac:dyDescent="0.35">
      <c r="A4764">
        <v>9684</v>
      </c>
      <c r="B4764">
        <v>49.123776999999997</v>
      </c>
      <c r="C4764" t="s">
        <v>8</v>
      </c>
      <c r="D4764" t="s">
        <v>9</v>
      </c>
      <c r="E4764" t="s">
        <v>10</v>
      </c>
      <c r="F4764">
        <v>67</v>
      </c>
      <c r="G4764">
        <v>55</v>
      </c>
      <c r="H4764" t="s">
        <v>4773</v>
      </c>
      <c r="I4764">
        <f t="shared" si="148"/>
        <v>85</v>
      </c>
      <c r="J4764" t="str">
        <f t="shared" si="149"/>
        <v>01010101</v>
      </c>
    </row>
    <row r="4765" spans="1:10" x14ac:dyDescent="0.35">
      <c r="A4765">
        <v>9686</v>
      </c>
      <c r="B4765">
        <v>49.133848999999998</v>
      </c>
      <c r="C4765" t="s">
        <v>8</v>
      </c>
      <c r="D4765" t="s">
        <v>9</v>
      </c>
      <c r="E4765" t="s">
        <v>10</v>
      </c>
      <c r="F4765">
        <v>67</v>
      </c>
      <c r="G4765">
        <v>55</v>
      </c>
      <c r="H4765" t="s">
        <v>4774</v>
      </c>
      <c r="I4765">
        <f t="shared" si="148"/>
        <v>85</v>
      </c>
      <c r="J4765" t="str">
        <f t="shared" si="149"/>
        <v>01010101</v>
      </c>
    </row>
    <row r="4766" spans="1:10" x14ac:dyDescent="0.35">
      <c r="A4766">
        <v>9688</v>
      </c>
      <c r="B4766">
        <v>49.144207000000002</v>
      </c>
      <c r="C4766" t="s">
        <v>8</v>
      </c>
      <c r="D4766" t="s">
        <v>9</v>
      </c>
      <c r="E4766" t="s">
        <v>10</v>
      </c>
      <c r="F4766">
        <v>67</v>
      </c>
      <c r="G4766">
        <v>55</v>
      </c>
      <c r="H4766" t="s">
        <v>4775</v>
      </c>
      <c r="I4766">
        <f t="shared" si="148"/>
        <v>85</v>
      </c>
      <c r="J4766" t="str">
        <f t="shared" si="149"/>
        <v>01010101</v>
      </c>
    </row>
    <row r="4767" spans="1:10" x14ac:dyDescent="0.35">
      <c r="A4767">
        <v>9690</v>
      </c>
      <c r="B4767">
        <v>49.154555999999999</v>
      </c>
      <c r="C4767" t="s">
        <v>8</v>
      </c>
      <c r="D4767" t="s">
        <v>9</v>
      </c>
      <c r="E4767" t="s">
        <v>10</v>
      </c>
      <c r="F4767">
        <v>67</v>
      </c>
      <c r="G4767">
        <v>55</v>
      </c>
      <c r="H4767" t="s">
        <v>4776</v>
      </c>
      <c r="I4767">
        <f t="shared" si="148"/>
        <v>85</v>
      </c>
      <c r="J4767" t="str">
        <f t="shared" si="149"/>
        <v>01010101</v>
      </c>
    </row>
    <row r="4768" spans="1:10" x14ac:dyDescent="0.35">
      <c r="A4768">
        <v>9692</v>
      </c>
      <c r="B4768">
        <v>49.165028</v>
      </c>
      <c r="C4768" t="s">
        <v>8</v>
      </c>
      <c r="D4768" t="s">
        <v>9</v>
      </c>
      <c r="E4768" t="s">
        <v>10</v>
      </c>
      <c r="F4768">
        <v>67</v>
      </c>
      <c r="G4768">
        <v>55</v>
      </c>
      <c r="H4768" t="s">
        <v>4777</v>
      </c>
      <c r="I4768">
        <f t="shared" si="148"/>
        <v>85</v>
      </c>
      <c r="J4768" t="str">
        <f t="shared" si="149"/>
        <v>01010101</v>
      </c>
    </row>
    <row r="4769" spans="1:10" x14ac:dyDescent="0.35">
      <c r="A4769">
        <v>9694</v>
      </c>
      <c r="B4769">
        <v>49.175274999999999</v>
      </c>
      <c r="C4769" t="s">
        <v>8</v>
      </c>
      <c r="D4769" t="s">
        <v>9</v>
      </c>
      <c r="E4769" t="s">
        <v>10</v>
      </c>
      <c r="F4769">
        <v>67</v>
      </c>
      <c r="G4769">
        <v>55</v>
      </c>
      <c r="H4769" t="s">
        <v>4778</v>
      </c>
      <c r="I4769">
        <f t="shared" si="148"/>
        <v>85</v>
      </c>
      <c r="J4769" t="str">
        <f t="shared" si="149"/>
        <v>01010101</v>
      </c>
    </row>
    <row r="4770" spans="1:10" x14ac:dyDescent="0.35">
      <c r="A4770">
        <v>9696</v>
      </c>
      <c r="B4770">
        <v>49.185405000000003</v>
      </c>
      <c r="C4770" t="s">
        <v>8</v>
      </c>
      <c r="D4770" t="s">
        <v>9</v>
      </c>
      <c r="E4770" t="s">
        <v>10</v>
      </c>
      <c r="F4770">
        <v>67</v>
      </c>
      <c r="G4770">
        <v>55</v>
      </c>
      <c r="H4770" t="s">
        <v>4779</v>
      </c>
      <c r="I4770">
        <f t="shared" si="148"/>
        <v>85</v>
      </c>
      <c r="J4770" t="str">
        <f t="shared" si="149"/>
        <v>01010101</v>
      </c>
    </row>
    <row r="4771" spans="1:10" x14ac:dyDescent="0.35">
      <c r="A4771">
        <v>9698</v>
      </c>
      <c r="B4771">
        <v>49.195825999999997</v>
      </c>
      <c r="C4771" t="s">
        <v>8</v>
      </c>
      <c r="D4771" t="s">
        <v>9</v>
      </c>
      <c r="E4771" t="s">
        <v>10</v>
      </c>
      <c r="F4771">
        <v>67</v>
      </c>
      <c r="G4771">
        <v>55</v>
      </c>
      <c r="H4771" t="s">
        <v>4780</v>
      </c>
      <c r="I4771">
        <f t="shared" si="148"/>
        <v>85</v>
      </c>
      <c r="J4771" t="str">
        <f t="shared" si="149"/>
        <v>01010101</v>
      </c>
    </row>
    <row r="4772" spans="1:10" x14ac:dyDescent="0.35">
      <c r="A4772">
        <v>9700</v>
      </c>
      <c r="B4772">
        <v>49.206223999999999</v>
      </c>
      <c r="C4772" t="s">
        <v>8</v>
      </c>
      <c r="D4772" t="s">
        <v>9</v>
      </c>
      <c r="E4772" t="s">
        <v>10</v>
      </c>
      <c r="F4772">
        <v>67</v>
      </c>
      <c r="G4772">
        <v>55</v>
      </c>
      <c r="H4772" t="s">
        <v>4781</v>
      </c>
      <c r="I4772">
        <f t="shared" si="148"/>
        <v>85</v>
      </c>
      <c r="J4772" t="str">
        <f t="shared" si="149"/>
        <v>01010101</v>
      </c>
    </row>
    <row r="4773" spans="1:10" x14ac:dyDescent="0.35">
      <c r="A4773">
        <v>9702</v>
      </c>
      <c r="B4773">
        <v>49.216608999999998</v>
      </c>
      <c r="C4773" t="s">
        <v>8</v>
      </c>
      <c r="D4773" t="s">
        <v>9</v>
      </c>
      <c r="E4773" t="s">
        <v>10</v>
      </c>
      <c r="F4773">
        <v>67</v>
      </c>
      <c r="G4773">
        <v>54</v>
      </c>
      <c r="H4773" t="s">
        <v>4782</v>
      </c>
      <c r="I4773">
        <f t="shared" si="148"/>
        <v>84</v>
      </c>
      <c r="J4773" t="str">
        <f t="shared" si="149"/>
        <v>01010100</v>
      </c>
    </row>
    <row r="4774" spans="1:10" x14ac:dyDescent="0.35">
      <c r="A4774">
        <v>9704</v>
      </c>
      <c r="B4774">
        <v>49.226756000000002</v>
      </c>
      <c r="C4774" t="s">
        <v>8</v>
      </c>
      <c r="D4774" t="s">
        <v>9</v>
      </c>
      <c r="E4774" t="s">
        <v>10</v>
      </c>
      <c r="F4774">
        <v>67</v>
      </c>
      <c r="G4774">
        <v>4</v>
      </c>
      <c r="H4774" t="s">
        <v>4783</v>
      </c>
      <c r="I4774">
        <f t="shared" si="148"/>
        <v>4</v>
      </c>
      <c r="J4774" t="str">
        <f t="shared" si="149"/>
        <v>00000100</v>
      </c>
    </row>
    <row r="4775" spans="1:10" x14ac:dyDescent="0.35">
      <c r="A4775">
        <v>9706</v>
      </c>
      <c r="B4775">
        <v>49.237056000000003</v>
      </c>
      <c r="C4775" t="s">
        <v>8</v>
      </c>
      <c r="D4775" t="s">
        <v>9</v>
      </c>
      <c r="E4775" t="s">
        <v>10</v>
      </c>
      <c r="F4775">
        <v>67</v>
      </c>
      <c r="G4775">
        <v>0</v>
      </c>
      <c r="H4775" t="s">
        <v>4784</v>
      </c>
      <c r="I4775">
        <f t="shared" si="148"/>
        <v>0</v>
      </c>
      <c r="J4775" t="str">
        <f t="shared" si="149"/>
        <v>00000000</v>
      </c>
    </row>
    <row r="4776" spans="1:10" x14ac:dyDescent="0.35">
      <c r="A4776">
        <v>9708</v>
      </c>
      <c r="B4776">
        <v>49.247393000000002</v>
      </c>
      <c r="C4776" t="s">
        <v>8</v>
      </c>
      <c r="D4776" t="s">
        <v>9</v>
      </c>
      <c r="E4776" t="s">
        <v>10</v>
      </c>
      <c r="F4776">
        <v>67</v>
      </c>
      <c r="G4776">
        <v>0</v>
      </c>
      <c r="H4776" t="s">
        <v>4785</v>
      </c>
      <c r="I4776">
        <f t="shared" si="148"/>
        <v>0</v>
      </c>
      <c r="J4776" t="str">
        <f t="shared" si="149"/>
        <v>00000000</v>
      </c>
    </row>
    <row r="4777" spans="1:10" x14ac:dyDescent="0.35">
      <c r="A4777">
        <v>9710</v>
      </c>
      <c r="B4777">
        <v>49.257753000000001</v>
      </c>
      <c r="C4777" t="s">
        <v>8</v>
      </c>
      <c r="D4777" t="s">
        <v>9</v>
      </c>
      <c r="E4777" t="s">
        <v>10</v>
      </c>
      <c r="F4777">
        <v>67</v>
      </c>
      <c r="G4777">
        <v>0</v>
      </c>
      <c r="H4777" t="s">
        <v>4786</v>
      </c>
      <c r="I4777">
        <f t="shared" si="148"/>
        <v>0</v>
      </c>
      <c r="J4777" t="str">
        <f t="shared" si="149"/>
        <v>00000000</v>
      </c>
    </row>
    <row r="4778" spans="1:10" x14ac:dyDescent="0.35">
      <c r="A4778">
        <v>9712</v>
      </c>
      <c r="B4778">
        <v>49.268036000000002</v>
      </c>
      <c r="C4778" t="s">
        <v>8</v>
      </c>
      <c r="D4778" t="s">
        <v>9</v>
      </c>
      <c r="E4778" t="s">
        <v>10</v>
      </c>
      <c r="F4778">
        <v>67</v>
      </c>
      <c r="G4778">
        <v>0</v>
      </c>
      <c r="H4778" t="s">
        <v>4787</v>
      </c>
      <c r="I4778">
        <f t="shared" si="148"/>
        <v>0</v>
      </c>
      <c r="J4778" t="str">
        <f t="shared" si="149"/>
        <v>00000000</v>
      </c>
    </row>
    <row r="4779" spans="1:10" x14ac:dyDescent="0.35">
      <c r="A4779">
        <v>9714</v>
      </c>
      <c r="B4779">
        <v>49.278241000000001</v>
      </c>
      <c r="C4779" t="s">
        <v>8</v>
      </c>
      <c r="D4779" t="s">
        <v>9</v>
      </c>
      <c r="E4779" t="s">
        <v>10</v>
      </c>
      <c r="F4779">
        <v>67</v>
      </c>
      <c r="G4779">
        <v>0</v>
      </c>
      <c r="H4779" t="s">
        <v>4788</v>
      </c>
      <c r="I4779">
        <f t="shared" si="148"/>
        <v>0</v>
      </c>
      <c r="J4779" t="str">
        <f t="shared" si="149"/>
        <v>00000000</v>
      </c>
    </row>
    <row r="4780" spans="1:10" x14ac:dyDescent="0.35">
      <c r="A4780">
        <v>9716</v>
      </c>
      <c r="B4780">
        <v>49.288598999999998</v>
      </c>
      <c r="C4780" t="s">
        <v>8</v>
      </c>
      <c r="D4780" t="s">
        <v>9</v>
      </c>
      <c r="E4780" t="s">
        <v>10</v>
      </c>
      <c r="F4780">
        <v>67</v>
      </c>
      <c r="G4780">
        <v>0</v>
      </c>
      <c r="H4780" t="s">
        <v>4789</v>
      </c>
      <c r="I4780">
        <f t="shared" si="148"/>
        <v>0</v>
      </c>
      <c r="J4780" t="str">
        <f t="shared" si="149"/>
        <v>00000000</v>
      </c>
    </row>
    <row r="4781" spans="1:10" x14ac:dyDescent="0.35">
      <c r="A4781">
        <v>9718</v>
      </c>
      <c r="B4781">
        <v>49.298929999999999</v>
      </c>
      <c r="C4781" t="s">
        <v>8</v>
      </c>
      <c r="D4781" t="s">
        <v>9</v>
      </c>
      <c r="E4781" t="s">
        <v>10</v>
      </c>
      <c r="F4781">
        <v>67</v>
      </c>
      <c r="G4781">
        <v>0</v>
      </c>
      <c r="H4781" t="s">
        <v>4790</v>
      </c>
      <c r="I4781">
        <f t="shared" si="148"/>
        <v>0</v>
      </c>
      <c r="J4781" t="str">
        <f t="shared" si="149"/>
        <v>00000000</v>
      </c>
    </row>
    <row r="4782" spans="1:10" x14ac:dyDescent="0.35">
      <c r="A4782">
        <v>9720</v>
      </c>
      <c r="B4782">
        <v>49.309266000000001</v>
      </c>
      <c r="C4782" t="s">
        <v>8</v>
      </c>
      <c r="D4782" t="s">
        <v>9</v>
      </c>
      <c r="E4782" t="s">
        <v>10</v>
      </c>
      <c r="F4782">
        <v>67</v>
      </c>
      <c r="G4782">
        <v>0</v>
      </c>
      <c r="H4782" t="s">
        <v>4791</v>
      </c>
      <c r="I4782">
        <f t="shared" si="148"/>
        <v>0</v>
      </c>
      <c r="J4782" t="str">
        <f t="shared" si="149"/>
        <v>00000000</v>
      </c>
    </row>
    <row r="4783" spans="1:10" x14ac:dyDescent="0.35">
      <c r="A4783">
        <v>9722</v>
      </c>
      <c r="B4783">
        <v>49.319586999999999</v>
      </c>
      <c r="C4783" t="s">
        <v>8</v>
      </c>
      <c r="D4783" t="s">
        <v>9</v>
      </c>
      <c r="E4783" t="s">
        <v>10</v>
      </c>
      <c r="F4783">
        <v>67</v>
      </c>
      <c r="G4783">
        <v>0</v>
      </c>
      <c r="H4783" t="s">
        <v>4792</v>
      </c>
      <c r="I4783">
        <f t="shared" si="148"/>
        <v>0</v>
      </c>
      <c r="J4783" t="str">
        <f t="shared" si="149"/>
        <v>00000000</v>
      </c>
    </row>
    <row r="4784" spans="1:10" x14ac:dyDescent="0.35">
      <c r="A4784">
        <v>9725</v>
      </c>
      <c r="B4784">
        <v>49.330219999999997</v>
      </c>
      <c r="C4784" t="s">
        <v>8</v>
      </c>
      <c r="D4784" t="s">
        <v>9</v>
      </c>
      <c r="E4784" t="s">
        <v>10</v>
      </c>
      <c r="F4784">
        <v>67</v>
      </c>
      <c r="G4784">
        <v>0</v>
      </c>
      <c r="H4784" t="s">
        <v>4793</v>
      </c>
      <c r="I4784">
        <f t="shared" si="148"/>
        <v>0</v>
      </c>
      <c r="J4784" t="str">
        <f t="shared" si="149"/>
        <v>00000000</v>
      </c>
    </row>
    <row r="4785" spans="1:10" x14ac:dyDescent="0.35">
      <c r="A4785">
        <v>9727</v>
      </c>
      <c r="B4785">
        <v>49.340541000000002</v>
      </c>
      <c r="C4785" t="s">
        <v>8</v>
      </c>
      <c r="D4785" t="s">
        <v>9</v>
      </c>
      <c r="E4785" t="s">
        <v>10</v>
      </c>
      <c r="F4785">
        <v>67</v>
      </c>
      <c r="G4785">
        <v>0</v>
      </c>
      <c r="H4785" t="s">
        <v>4794</v>
      </c>
      <c r="I4785">
        <f t="shared" si="148"/>
        <v>0</v>
      </c>
      <c r="J4785" t="str">
        <f t="shared" si="149"/>
        <v>00000000</v>
      </c>
    </row>
    <row r="4786" spans="1:10" x14ac:dyDescent="0.35">
      <c r="A4786">
        <v>9729</v>
      </c>
      <c r="B4786">
        <v>49.350816000000002</v>
      </c>
      <c r="C4786" t="s">
        <v>8</v>
      </c>
      <c r="D4786" t="s">
        <v>9</v>
      </c>
      <c r="E4786" t="s">
        <v>10</v>
      </c>
      <c r="F4786">
        <v>67</v>
      </c>
      <c r="G4786">
        <v>0</v>
      </c>
      <c r="H4786" t="s">
        <v>4795</v>
      </c>
      <c r="I4786">
        <f t="shared" si="148"/>
        <v>0</v>
      </c>
      <c r="J4786" t="str">
        <f t="shared" si="149"/>
        <v>00000000</v>
      </c>
    </row>
    <row r="4787" spans="1:10" x14ac:dyDescent="0.35">
      <c r="A4787">
        <v>9731</v>
      </c>
      <c r="B4787">
        <v>49.361269999999998</v>
      </c>
      <c r="C4787" t="s">
        <v>8</v>
      </c>
      <c r="D4787" t="s">
        <v>9</v>
      </c>
      <c r="E4787" t="s">
        <v>10</v>
      </c>
      <c r="F4787">
        <v>67</v>
      </c>
      <c r="G4787">
        <v>0</v>
      </c>
      <c r="H4787" t="s">
        <v>4796</v>
      </c>
      <c r="I4787">
        <f t="shared" si="148"/>
        <v>0</v>
      </c>
      <c r="J4787" t="str">
        <f t="shared" si="149"/>
        <v>00000000</v>
      </c>
    </row>
    <row r="4788" spans="1:10" x14ac:dyDescent="0.35">
      <c r="A4788">
        <v>9733</v>
      </c>
      <c r="B4788">
        <v>49.371381999999997</v>
      </c>
      <c r="C4788" t="s">
        <v>8</v>
      </c>
      <c r="D4788" t="s">
        <v>9</v>
      </c>
      <c r="E4788" t="s">
        <v>10</v>
      </c>
      <c r="F4788">
        <v>67</v>
      </c>
      <c r="G4788">
        <v>0</v>
      </c>
      <c r="H4788" t="s">
        <v>4797</v>
      </c>
      <c r="I4788">
        <f t="shared" si="148"/>
        <v>0</v>
      </c>
      <c r="J4788" t="str">
        <f t="shared" si="149"/>
        <v>00000000</v>
      </c>
    </row>
    <row r="4789" spans="1:10" x14ac:dyDescent="0.35">
      <c r="A4789">
        <v>9735</v>
      </c>
      <c r="B4789">
        <v>49.381520000000002</v>
      </c>
      <c r="C4789" t="s">
        <v>8</v>
      </c>
      <c r="D4789" t="s">
        <v>9</v>
      </c>
      <c r="E4789" t="s">
        <v>10</v>
      </c>
      <c r="F4789">
        <v>67</v>
      </c>
      <c r="G4789">
        <v>0</v>
      </c>
      <c r="H4789" t="s">
        <v>4798</v>
      </c>
      <c r="I4789">
        <f t="shared" si="148"/>
        <v>0</v>
      </c>
      <c r="J4789" t="str">
        <f t="shared" si="149"/>
        <v>00000000</v>
      </c>
    </row>
    <row r="4790" spans="1:10" x14ac:dyDescent="0.35">
      <c r="A4790">
        <v>9737</v>
      </c>
      <c r="B4790">
        <v>49.391857000000002</v>
      </c>
      <c r="C4790" t="s">
        <v>8</v>
      </c>
      <c r="D4790" t="s">
        <v>9</v>
      </c>
      <c r="E4790" t="s">
        <v>10</v>
      </c>
      <c r="F4790">
        <v>67</v>
      </c>
      <c r="G4790">
        <v>0</v>
      </c>
      <c r="H4790" t="s">
        <v>4799</v>
      </c>
      <c r="I4790">
        <f t="shared" si="148"/>
        <v>0</v>
      </c>
      <c r="J4790" t="str">
        <f t="shared" si="149"/>
        <v>00000000</v>
      </c>
    </row>
    <row r="4791" spans="1:10" x14ac:dyDescent="0.35">
      <c r="A4791">
        <v>9739</v>
      </c>
      <c r="B4791">
        <v>49.402227000000003</v>
      </c>
      <c r="C4791" t="s">
        <v>8</v>
      </c>
      <c r="D4791" t="s">
        <v>9</v>
      </c>
      <c r="E4791" t="s">
        <v>10</v>
      </c>
      <c r="F4791">
        <v>67</v>
      </c>
      <c r="G4791">
        <v>0</v>
      </c>
      <c r="H4791" t="s">
        <v>4800</v>
      </c>
      <c r="I4791">
        <f t="shared" si="148"/>
        <v>0</v>
      </c>
      <c r="J4791" t="str">
        <f t="shared" si="149"/>
        <v>00000000</v>
      </c>
    </row>
    <row r="4792" spans="1:10" x14ac:dyDescent="0.35">
      <c r="A4792">
        <v>9741</v>
      </c>
      <c r="B4792">
        <v>49.412579999999998</v>
      </c>
      <c r="C4792" t="s">
        <v>8</v>
      </c>
      <c r="D4792" t="s">
        <v>9</v>
      </c>
      <c r="E4792" t="s">
        <v>10</v>
      </c>
      <c r="F4792">
        <v>67</v>
      </c>
      <c r="G4792">
        <v>0</v>
      </c>
      <c r="H4792" t="s">
        <v>4801</v>
      </c>
      <c r="I4792">
        <f t="shared" si="148"/>
        <v>0</v>
      </c>
      <c r="J4792" t="str">
        <f t="shared" si="149"/>
        <v>00000000</v>
      </c>
    </row>
    <row r="4793" spans="1:10" x14ac:dyDescent="0.35">
      <c r="A4793">
        <v>9743</v>
      </c>
      <c r="B4793">
        <v>49.422924999999999</v>
      </c>
      <c r="C4793" t="s">
        <v>8</v>
      </c>
      <c r="D4793" t="s">
        <v>9</v>
      </c>
      <c r="E4793" t="s">
        <v>10</v>
      </c>
      <c r="F4793">
        <v>67</v>
      </c>
      <c r="G4793">
        <v>0</v>
      </c>
      <c r="H4793" t="s">
        <v>4802</v>
      </c>
      <c r="I4793">
        <f t="shared" si="148"/>
        <v>0</v>
      </c>
      <c r="J4793" t="str">
        <f t="shared" si="149"/>
        <v>00000000</v>
      </c>
    </row>
    <row r="4794" spans="1:10" x14ac:dyDescent="0.35">
      <c r="A4794">
        <v>9745</v>
      </c>
      <c r="B4794">
        <v>49.433055000000003</v>
      </c>
      <c r="C4794" t="s">
        <v>8</v>
      </c>
      <c r="D4794" t="s">
        <v>9</v>
      </c>
      <c r="E4794" t="s">
        <v>10</v>
      </c>
      <c r="F4794">
        <v>67</v>
      </c>
      <c r="G4794">
        <v>0</v>
      </c>
      <c r="H4794" t="s">
        <v>4803</v>
      </c>
      <c r="I4794">
        <f t="shared" si="148"/>
        <v>0</v>
      </c>
      <c r="J4794" t="str">
        <f t="shared" si="149"/>
        <v>00000000</v>
      </c>
    </row>
    <row r="4795" spans="1:10" x14ac:dyDescent="0.35">
      <c r="A4795">
        <v>9747</v>
      </c>
      <c r="B4795">
        <v>49.443396</v>
      </c>
      <c r="C4795" t="s">
        <v>8</v>
      </c>
      <c r="D4795" t="s">
        <v>9</v>
      </c>
      <c r="E4795" t="s">
        <v>10</v>
      </c>
      <c r="F4795">
        <v>67</v>
      </c>
      <c r="G4795">
        <v>0</v>
      </c>
      <c r="H4795" t="s">
        <v>4804</v>
      </c>
      <c r="I4795">
        <f t="shared" si="148"/>
        <v>0</v>
      </c>
      <c r="J4795" t="str">
        <f t="shared" si="149"/>
        <v>00000000</v>
      </c>
    </row>
    <row r="4796" spans="1:10" x14ac:dyDescent="0.35">
      <c r="A4796">
        <v>9749</v>
      </c>
      <c r="B4796">
        <v>49.453741999999998</v>
      </c>
      <c r="C4796" t="s">
        <v>8</v>
      </c>
      <c r="D4796" t="s">
        <v>9</v>
      </c>
      <c r="E4796" t="s">
        <v>10</v>
      </c>
      <c r="F4796">
        <v>67</v>
      </c>
      <c r="G4796">
        <v>0</v>
      </c>
      <c r="H4796" t="s">
        <v>4805</v>
      </c>
      <c r="I4796">
        <f t="shared" si="148"/>
        <v>0</v>
      </c>
      <c r="J4796" t="str">
        <f t="shared" si="149"/>
        <v>00000000</v>
      </c>
    </row>
    <row r="4797" spans="1:10" x14ac:dyDescent="0.35">
      <c r="A4797">
        <v>9751</v>
      </c>
      <c r="B4797">
        <v>49.463982999999999</v>
      </c>
      <c r="C4797" t="s">
        <v>8</v>
      </c>
      <c r="D4797" t="s">
        <v>9</v>
      </c>
      <c r="E4797" t="s">
        <v>10</v>
      </c>
      <c r="F4797">
        <v>67</v>
      </c>
      <c r="G4797">
        <v>0</v>
      </c>
      <c r="H4797" t="s">
        <v>4806</v>
      </c>
      <c r="I4797">
        <f t="shared" si="148"/>
        <v>0</v>
      </c>
      <c r="J4797" t="str">
        <f t="shared" si="149"/>
        <v>00000000</v>
      </c>
    </row>
    <row r="4798" spans="1:10" x14ac:dyDescent="0.35">
      <c r="A4798">
        <v>9753</v>
      </c>
      <c r="B4798">
        <v>49.474341000000003</v>
      </c>
      <c r="C4798" t="s">
        <v>8</v>
      </c>
      <c r="D4798" t="s">
        <v>9</v>
      </c>
      <c r="E4798" t="s">
        <v>10</v>
      </c>
      <c r="F4798">
        <v>67</v>
      </c>
      <c r="G4798">
        <v>0</v>
      </c>
      <c r="H4798" t="s">
        <v>4807</v>
      </c>
      <c r="I4798">
        <f t="shared" si="148"/>
        <v>0</v>
      </c>
      <c r="J4798" t="str">
        <f t="shared" si="149"/>
        <v>00000000</v>
      </c>
    </row>
    <row r="4799" spans="1:10" x14ac:dyDescent="0.35">
      <c r="A4799">
        <v>9755</v>
      </c>
      <c r="B4799">
        <v>49.484527999999997</v>
      </c>
      <c r="C4799" t="s">
        <v>8</v>
      </c>
      <c r="D4799" t="s">
        <v>9</v>
      </c>
      <c r="E4799" t="s">
        <v>10</v>
      </c>
      <c r="F4799">
        <v>67</v>
      </c>
      <c r="G4799">
        <v>0</v>
      </c>
      <c r="H4799" t="s">
        <v>4808</v>
      </c>
      <c r="I4799">
        <f t="shared" si="148"/>
        <v>0</v>
      </c>
      <c r="J4799" t="str">
        <f t="shared" si="149"/>
        <v>00000000</v>
      </c>
    </row>
    <row r="4800" spans="1:10" x14ac:dyDescent="0.35">
      <c r="A4800">
        <v>9757</v>
      </c>
      <c r="B4800">
        <v>49.494610000000002</v>
      </c>
      <c r="C4800" t="s">
        <v>8</v>
      </c>
      <c r="D4800" t="s">
        <v>9</v>
      </c>
      <c r="E4800" t="s">
        <v>10</v>
      </c>
      <c r="F4800">
        <v>67</v>
      </c>
      <c r="G4800">
        <v>0</v>
      </c>
      <c r="H4800" t="s">
        <v>4809</v>
      </c>
      <c r="I4800">
        <f t="shared" si="148"/>
        <v>0</v>
      </c>
      <c r="J4800" t="str">
        <f t="shared" si="149"/>
        <v>00000000</v>
      </c>
    </row>
    <row r="4801" spans="1:10" x14ac:dyDescent="0.35">
      <c r="A4801">
        <v>9759</v>
      </c>
      <c r="B4801">
        <v>49.504809999999999</v>
      </c>
      <c r="C4801" t="s">
        <v>8</v>
      </c>
      <c r="D4801" t="s">
        <v>9</v>
      </c>
      <c r="E4801" t="s">
        <v>10</v>
      </c>
      <c r="F4801">
        <v>67</v>
      </c>
      <c r="G4801">
        <v>0</v>
      </c>
      <c r="H4801" t="s">
        <v>4810</v>
      </c>
      <c r="I4801">
        <f t="shared" si="148"/>
        <v>0</v>
      </c>
      <c r="J4801" t="str">
        <f t="shared" si="149"/>
        <v>00000000</v>
      </c>
    </row>
    <row r="4802" spans="1:10" x14ac:dyDescent="0.35">
      <c r="A4802">
        <v>9761</v>
      </c>
      <c r="B4802">
        <v>49.515211999999998</v>
      </c>
      <c r="C4802" t="s">
        <v>8</v>
      </c>
      <c r="D4802" t="s">
        <v>9</v>
      </c>
      <c r="E4802" t="s">
        <v>10</v>
      </c>
      <c r="F4802">
        <v>67</v>
      </c>
      <c r="G4802">
        <v>0</v>
      </c>
      <c r="H4802" t="s">
        <v>4811</v>
      </c>
      <c r="I4802">
        <f t="shared" si="148"/>
        <v>0</v>
      </c>
      <c r="J4802" t="str">
        <f t="shared" si="149"/>
        <v>00000000</v>
      </c>
    </row>
    <row r="4803" spans="1:10" x14ac:dyDescent="0.35">
      <c r="A4803">
        <v>9763</v>
      </c>
      <c r="B4803">
        <v>49.525528999999999</v>
      </c>
      <c r="C4803" t="s">
        <v>8</v>
      </c>
      <c r="D4803" t="s">
        <v>9</v>
      </c>
      <c r="E4803" t="s">
        <v>10</v>
      </c>
      <c r="F4803">
        <v>67</v>
      </c>
      <c r="G4803">
        <v>0</v>
      </c>
      <c r="H4803" t="s">
        <v>4812</v>
      </c>
      <c r="I4803">
        <f t="shared" ref="I4803:I4866" si="150">HEX2DEC(G4803)</f>
        <v>0</v>
      </c>
      <c r="J4803" t="str">
        <f t="shared" ref="J4803:J4866" si="151">HEX2BIN(G4803,8)</f>
        <v>00000000</v>
      </c>
    </row>
    <row r="4804" spans="1:10" x14ac:dyDescent="0.35">
      <c r="A4804">
        <v>9765</v>
      </c>
      <c r="B4804">
        <v>49.535710000000002</v>
      </c>
      <c r="C4804" t="s">
        <v>8</v>
      </c>
      <c r="D4804" t="s">
        <v>9</v>
      </c>
      <c r="E4804" t="s">
        <v>10</v>
      </c>
      <c r="F4804">
        <v>67</v>
      </c>
      <c r="G4804">
        <v>0</v>
      </c>
      <c r="H4804" t="s">
        <v>4813</v>
      </c>
      <c r="I4804">
        <f t="shared" si="150"/>
        <v>0</v>
      </c>
      <c r="J4804" t="str">
        <f t="shared" si="151"/>
        <v>00000000</v>
      </c>
    </row>
    <row r="4805" spans="1:10" x14ac:dyDescent="0.35">
      <c r="A4805">
        <v>9767</v>
      </c>
      <c r="B4805">
        <v>49.546059</v>
      </c>
      <c r="C4805" t="s">
        <v>8</v>
      </c>
      <c r="D4805" t="s">
        <v>9</v>
      </c>
      <c r="E4805" t="s">
        <v>10</v>
      </c>
      <c r="F4805">
        <v>67</v>
      </c>
      <c r="G4805">
        <v>0</v>
      </c>
      <c r="H4805" t="s">
        <v>4814</v>
      </c>
      <c r="I4805">
        <f t="shared" si="150"/>
        <v>0</v>
      </c>
      <c r="J4805" t="str">
        <f t="shared" si="151"/>
        <v>00000000</v>
      </c>
    </row>
    <row r="4806" spans="1:10" x14ac:dyDescent="0.35">
      <c r="A4806">
        <v>9769</v>
      </c>
      <c r="B4806">
        <v>49.556379999999997</v>
      </c>
      <c r="C4806" t="s">
        <v>8</v>
      </c>
      <c r="D4806" t="s">
        <v>9</v>
      </c>
      <c r="E4806" t="s">
        <v>10</v>
      </c>
      <c r="F4806">
        <v>67</v>
      </c>
      <c r="G4806">
        <v>0</v>
      </c>
      <c r="H4806" t="s">
        <v>4815</v>
      </c>
      <c r="I4806">
        <f t="shared" si="150"/>
        <v>0</v>
      </c>
      <c r="J4806" t="str">
        <f t="shared" si="151"/>
        <v>00000000</v>
      </c>
    </row>
    <row r="4807" spans="1:10" x14ac:dyDescent="0.35">
      <c r="A4807">
        <v>9771</v>
      </c>
      <c r="B4807">
        <v>49.566761</v>
      </c>
      <c r="C4807" t="s">
        <v>8</v>
      </c>
      <c r="D4807" t="s">
        <v>9</v>
      </c>
      <c r="E4807" t="s">
        <v>10</v>
      </c>
      <c r="F4807">
        <v>67</v>
      </c>
      <c r="G4807">
        <v>0</v>
      </c>
      <c r="H4807" t="s">
        <v>4816</v>
      </c>
      <c r="I4807">
        <f t="shared" si="150"/>
        <v>0</v>
      </c>
      <c r="J4807" t="str">
        <f t="shared" si="151"/>
        <v>00000000</v>
      </c>
    </row>
    <row r="4808" spans="1:10" x14ac:dyDescent="0.35">
      <c r="A4808">
        <v>9773</v>
      </c>
      <c r="B4808">
        <v>49.576909999999998</v>
      </c>
      <c r="C4808" t="s">
        <v>8</v>
      </c>
      <c r="D4808" t="s">
        <v>9</v>
      </c>
      <c r="E4808" t="s">
        <v>10</v>
      </c>
      <c r="F4808">
        <v>67</v>
      </c>
      <c r="G4808">
        <v>0</v>
      </c>
      <c r="H4808" t="s">
        <v>4817</v>
      </c>
      <c r="I4808">
        <f t="shared" si="150"/>
        <v>0</v>
      </c>
      <c r="J4808" t="str">
        <f t="shared" si="151"/>
        <v>00000000</v>
      </c>
    </row>
    <row r="4809" spans="1:10" x14ac:dyDescent="0.35">
      <c r="A4809">
        <v>9775</v>
      </c>
      <c r="B4809">
        <v>49.587242000000003</v>
      </c>
      <c r="C4809" t="s">
        <v>8</v>
      </c>
      <c r="D4809" t="s">
        <v>9</v>
      </c>
      <c r="E4809" t="s">
        <v>10</v>
      </c>
      <c r="F4809">
        <v>67</v>
      </c>
      <c r="G4809">
        <v>0</v>
      </c>
      <c r="H4809" t="s">
        <v>4818</v>
      </c>
      <c r="I4809">
        <f t="shared" si="150"/>
        <v>0</v>
      </c>
      <c r="J4809" t="str">
        <f t="shared" si="151"/>
        <v>00000000</v>
      </c>
    </row>
    <row r="4810" spans="1:10" x14ac:dyDescent="0.35">
      <c r="A4810">
        <v>9777</v>
      </c>
      <c r="B4810">
        <v>49.597602000000002</v>
      </c>
      <c r="C4810" t="s">
        <v>8</v>
      </c>
      <c r="D4810" t="s">
        <v>9</v>
      </c>
      <c r="E4810" t="s">
        <v>10</v>
      </c>
      <c r="F4810">
        <v>67</v>
      </c>
      <c r="G4810">
        <v>0</v>
      </c>
      <c r="H4810" t="s">
        <v>4819</v>
      </c>
      <c r="I4810">
        <f t="shared" si="150"/>
        <v>0</v>
      </c>
      <c r="J4810" t="str">
        <f t="shared" si="151"/>
        <v>00000000</v>
      </c>
    </row>
    <row r="4811" spans="1:10" x14ac:dyDescent="0.35">
      <c r="A4811">
        <v>9779</v>
      </c>
      <c r="B4811">
        <v>49.607971999999997</v>
      </c>
      <c r="C4811" t="s">
        <v>8</v>
      </c>
      <c r="D4811" t="s">
        <v>9</v>
      </c>
      <c r="E4811" t="s">
        <v>10</v>
      </c>
      <c r="F4811">
        <v>67</v>
      </c>
      <c r="G4811">
        <v>0</v>
      </c>
      <c r="H4811" t="s">
        <v>4820</v>
      </c>
      <c r="I4811">
        <f t="shared" si="150"/>
        <v>0</v>
      </c>
      <c r="J4811" t="str">
        <f t="shared" si="151"/>
        <v>00000000</v>
      </c>
    </row>
    <row r="4812" spans="1:10" x14ac:dyDescent="0.35">
      <c r="A4812">
        <v>9781</v>
      </c>
      <c r="B4812">
        <v>49.618310000000001</v>
      </c>
      <c r="C4812" t="s">
        <v>8</v>
      </c>
      <c r="D4812" t="s">
        <v>9</v>
      </c>
      <c r="E4812" t="s">
        <v>10</v>
      </c>
      <c r="F4812">
        <v>67</v>
      </c>
      <c r="G4812">
        <v>0</v>
      </c>
      <c r="H4812" t="s">
        <v>4821</v>
      </c>
      <c r="I4812">
        <f t="shared" si="150"/>
        <v>0</v>
      </c>
      <c r="J4812" t="str">
        <f t="shared" si="151"/>
        <v>00000000</v>
      </c>
    </row>
    <row r="4813" spans="1:10" x14ac:dyDescent="0.35">
      <c r="A4813">
        <v>9783</v>
      </c>
      <c r="B4813">
        <v>49.628425</v>
      </c>
      <c r="C4813" t="s">
        <v>8</v>
      </c>
      <c r="D4813" t="s">
        <v>9</v>
      </c>
      <c r="E4813" t="s">
        <v>10</v>
      </c>
      <c r="F4813">
        <v>67</v>
      </c>
      <c r="G4813">
        <v>0</v>
      </c>
      <c r="H4813" t="s">
        <v>4822</v>
      </c>
      <c r="I4813">
        <f t="shared" si="150"/>
        <v>0</v>
      </c>
      <c r="J4813" t="str">
        <f t="shared" si="151"/>
        <v>00000000</v>
      </c>
    </row>
    <row r="4814" spans="1:10" x14ac:dyDescent="0.35">
      <c r="A4814">
        <v>9785</v>
      </c>
      <c r="B4814">
        <v>49.638776</v>
      </c>
      <c r="C4814" t="s">
        <v>8</v>
      </c>
      <c r="D4814" t="s">
        <v>9</v>
      </c>
      <c r="E4814" t="s">
        <v>10</v>
      </c>
      <c r="F4814">
        <v>67</v>
      </c>
      <c r="G4814">
        <v>0</v>
      </c>
      <c r="H4814" t="s">
        <v>4823</v>
      </c>
      <c r="I4814">
        <f t="shared" si="150"/>
        <v>0</v>
      </c>
      <c r="J4814" t="str">
        <f t="shared" si="151"/>
        <v>00000000</v>
      </c>
    </row>
    <row r="4815" spans="1:10" x14ac:dyDescent="0.35">
      <c r="A4815">
        <v>9787</v>
      </c>
      <c r="B4815">
        <v>49.649101000000002</v>
      </c>
      <c r="C4815" t="s">
        <v>8</v>
      </c>
      <c r="D4815" t="s">
        <v>9</v>
      </c>
      <c r="E4815" t="s">
        <v>10</v>
      </c>
      <c r="F4815">
        <v>67</v>
      </c>
      <c r="G4815">
        <v>0</v>
      </c>
      <c r="H4815" t="s">
        <v>4824</v>
      </c>
      <c r="I4815">
        <f t="shared" si="150"/>
        <v>0</v>
      </c>
      <c r="J4815" t="str">
        <f t="shared" si="151"/>
        <v>00000000</v>
      </c>
    </row>
    <row r="4816" spans="1:10" x14ac:dyDescent="0.35">
      <c r="A4816">
        <v>9789</v>
      </c>
      <c r="B4816">
        <v>49.659506</v>
      </c>
      <c r="C4816" t="s">
        <v>8</v>
      </c>
      <c r="D4816" t="s">
        <v>9</v>
      </c>
      <c r="E4816" t="s">
        <v>10</v>
      </c>
      <c r="F4816">
        <v>67</v>
      </c>
      <c r="G4816">
        <v>0</v>
      </c>
      <c r="H4816" t="s">
        <v>4825</v>
      </c>
      <c r="I4816">
        <f t="shared" si="150"/>
        <v>0</v>
      </c>
      <c r="J4816" t="str">
        <f t="shared" si="151"/>
        <v>00000000</v>
      </c>
    </row>
    <row r="4817" spans="1:10" x14ac:dyDescent="0.35">
      <c r="A4817">
        <v>9792</v>
      </c>
      <c r="B4817">
        <v>49.670113000000001</v>
      </c>
      <c r="C4817" t="s">
        <v>8</v>
      </c>
      <c r="D4817" t="s">
        <v>9</v>
      </c>
      <c r="E4817" t="s">
        <v>10</v>
      </c>
      <c r="F4817">
        <v>67</v>
      </c>
      <c r="G4817">
        <v>0</v>
      </c>
      <c r="H4817" t="s">
        <v>4826</v>
      </c>
      <c r="I4817">
        <f t="shared" si="150"/>
        <v>0</v>
      </c>
      <c r="J4817" t="str">
        <f t="shared" si="151"/>
        <v>00000000</v>
      </c>
    </row>
    <row r="4818" spans="1:10" x14ac:dyDescent="0.35">
      <c r="A4818">
        <v>9794</v>
      </c>
      <c r="B4818">
        <v>49.680159000000003</v>
      </c>
      <c r="C4818" t="s">
        <v>8</v>
      </c>
      <c r="D4818" t="s">
        <v>9</v>
      </c>
      <c r="E4818" t="s">
        <v>10</v>
      </c>
      <c r="F4818">
        <v>67</v>
      </c>
      <c r="G4818">
        <v>0</v>
      </c>
      <c r="H4818" t="s">
        <v>4827</v>
      </c>
      <c r="I4818">
        <f t="shared" si="150"/>
        <v>0</v>
      </c>
      <c r="J4818" t="str">
        <f t="shared" si="151"/>
        <v>00000000</v>
      </c>
    </row>
    <row r="4819" spans="1:10" x14ac:dyDescent="0.35">
      <c r="A4819">
        <v>9796</v>
      </c>
      <c r="B4819">
        <v>49.690494999999999</v>
      </c>
      <c r="C4819" t="s">
        <v>8</v>
      </c>
      <c r="D4819" t="s">
        <v>9</v>
      </c>
      <c r="E4819" t="s">
        <v>10</v>
      </c>
      <c r="F4819">
        <v>67</v>
      </c>
      <c r="G4819">
        <v>0</v>
      </c>
      <c r="H4819" t="s">
        <v>4828</v>
      </c>
      <c r="I4819">
        <f t="shared" si="150"/>
        <v>0</v>
      </c>
      <c r="J4819" t="str">
        <f t="shared" si="151"/>
        <v>00000000</v>
      </c>
    </row>
    <row r="4820" spans="1:10" x14ac:dyDescent="0.35">
      <c r="A4820">
        <v>9798</v>
      </c>
      <c r="B4820">
        <v>49.700750999999997</v>
      </c>
      <c r="C4820" t="s">
        <v>8</v>
      </c>
      <c r="D4820" t="s">
        <v>9</v>
      </c>
      <c r="E4820" t="s">
        <v>10</v>
      </c>
      <c r="F4820">
        <v>67</v>
      </c>
      <c r="G4820">
        <v>0</v>
      </c>
      <c r="H4820" t="s">
        <v>4829</v>
      </c>
      <c r="I4820">
        <f t="shared" si="150"/>
        <v>0</v>
      </c>
      <c r="J4820" t="str">
        <f t="shared" si="151"/>
        <v>00000000</v>
      </c>
    </row>
    <row r="4821" spans="1:10" x14ac:dyDescent="0.35">
      <c r="A4821">
        <v>9800</v>
      </c>
      <c r="B4821">
        <v>49.711184000000003</v>
      </c>
      <c r="C4821" t="s">
        <v>8</v>
      </c>
      <c r="D4821" t="s">
        <v>9</v>
      </c>
      <c r="E4821" t="s">
        <v>10</v>
      </c>
      <c r="F4821">
        <v>67</v>
      </c>
      <c r="G4821">
        <v>0</v>
      </c>
      <c r="H4821" t="s">
        <v>4830</v>
      </c>
      <c r="I4821">
        <f t="shared" si="150"/>
        <v>0</v>
      </c>
      <c r="J4821" t="str">
        <f t="shared" si="151"/>
        <v>00000000</v>
      </c>
    </row>
    <row r="4822" spans="1:10" x14ac:dyDescent="0.35">
      <c r="A4822">
        <v>9802</v>
      </c>
      <c r="B4822">
        <v>49.721539999999997</v>
      </c>
      <c r="C4822" t="s">
        <v>8</v>
      </c>
      <c r="D4822" t="s">
        <v>9</v>
      </c>
      <c r="E4822" t="s">
        <v>10</v>
      </c>
      <c r="F4822">
        <v>67</v>
      </c>
      <c r="G4822">
        <v>0</v>
      </c>
      <c r="H4822" t="s">
        <v>4831</v>
      </c>
      <c r="I4822">
        <f t="shared" si="150"/>
        <v>0</v>
      </c>
      <c r="J4822" t="str">
        <f t="shared" si="151"/>
        <v>00000000</v>
      </c>
    </row>
    <row r="4823" spans="1:10" x14ac:dyDescent="0.35">
      <c r="A4823">
        <v>9804</v>
      </c>
      <c r="B4823">
        <v>49.731672000000003</v>
      </c>
      <c r="C4823" t="s">
        <v>8</v>
      </c>
      <c r="D4823" t="s">
        <v>9</v>
      </c>
      <c r="E4823" t="s">
        <v>10</v>
      </c>
      <c r="F4823">
        <v>67</v>
      </c>
      <c r="G4823">
        <v>0</v>
      </c>
      <c r="H4823" t="s">
        <v>4832</v>
      </c>
      <c r="I4823">
        <f t="shared" si="150"/>
        <v>0</v>
      </c>
      <c r="J4823" t="str">
        <f t="shared" si="151"/>
        <v>00000000</v>
      </c>
    </row>
    <row r="4824" spans="1:10" x14ac:dyDescent="0.35">
      <c r="A4824">
        <v>9806</v>
      </c>
      <c r="B4824">
        <v>49.741974999999996</v>
      </c>
      <c r="C4824" t="s">
        <v>8</v>
      </c>
      <c r="D4824" t="s">
        <v>9</v>
      </c>
      <c r="E4824" t="s">
        <v>10</v>
      </c>
      <c r="F4824">
        <v>67</v>
      </c>
      <c r="G4824">
        <v>0</v>
      </c>
      <c r="H4824" t="s">
        <v>4833</v>
      </c>
      <c r="I4824">
        <f t="shared" si="150"/>
        <v>0</v>
      </c>
      <c r="J4824" t="str">
        <f t="shared" si="151"/>
        <v>00000000</v>
      </c>
    </row>
    <row r="4825" spans="1:10" x14ac:dyDescent="0.35">
      <c r="A4825">
        <v>9808</v>
      </c>
      <c r="B4825">
        <v>49.752324999999999</v>
      </c>
      <c r="C4825" t="s">
        <v>8</v>
      </c>
      <c r="D4825" t="s">
        <v>9</v>
      </c>
      <c r="E4825" t="s">
        <v>10</v>
      </c>
      <c r="F4825">
        <v>67</v>
      </c>
      <c r="G4825">
        <v>0</v>
      </c>
      <c r="H4825" t="s">
        <v>4834</v>
      </c>
      <c r="I4825">
        <f t="shared" si="150"/>
        <v>0</v>
      </c>
      <c r="J4825" t="str">
        <f t="shared" si="151"/>
        <v>00000000</v>
      </c>
    </row>
    <row r="4826" spans="1:10" x14ac:dyDescent="0.35">
      <c r="A4826">
        <v>9810</v>
      </c>
      <c r="B4826">
        <v>49.762692999999999</v>
      </c>
      <c r="C4826" t="s">
        <v>8</v>
      </c>
      <c r="D4826" t="s">
        <v>9</v>
      </c>
      <c r="E4826" t="s">
        <v>10</v>
      </c>
      <c r="F4826">
        <v>67</v>
      </c>
      <c r="G4826">
        <v>0</v>
      </c>
      <c r="H4826" t="s">
        <v>4835</v>
      </c>
      <c r="I4826">
        <f t="shared" si="150"/>
        <v>0</v>
      </c>
      <c r="J4826" t="str">
        <f t="shared" si="151"/>
        <v>00000000</v>
      </c>
    </row>
    <row r="4827" spans="1:10" x14ac:dyDescent="0.35">
      <c r="A4827">
        <v>9812</v>
      </c>
      <c r="B4827">
        <v>49.773035</v>
      </c>
      <c r="C4827" t="s">
        <v>8</v>
      </c>
      <c r="D4827" t="s">
        <v>9</v>
      </c>
      <c r="E4827" t="s">
        <v>10</v>
      </c>
      <c r="F4827">
        <v>67</v>
      </c>
      <c r="G4827">
        <v>0</v>
      </c>
      <c r="H4827" t="s">
        <v>4836</v>
      </c>
      <c r="I4827">
        <f t="shared" si="150"/>
        <v>0</v>
      </c>
      <c r="J4827" t="str">
        <f t="shared" si="151"/>
        <v>00000000</v>
      </c>
    </row>
    <row r="4828" spans="1:10" x14ac:dyDescent="0.35">
      <c r="A4828">
        <v>9814</v>
      </c>
      <c r="B4828">
        <v>49.783175</v>
      </c>
      <c r="C4828" t="s">
        <v>8</v>
      </c>
      <c r="D4828" t="s">
        <v>9</v>
      </c>
      <c r="E4828" t="s">
        <v>10</v>
      </c>
      <c r="F4828">
        <v>67</v>
      </c>
      <c r="G4828">
        <v>0</v>
      </c>
      <c r="H4828" t="s">
        <v>4837</v>
      </c>
      <c r="I4828">
        <f t="shared" si="150"/>
        <v>0</v>
      </c>
      <c r="J4828" t="str">
        <f t="shared" si="151"/>
        <v>00000000</v>
      </c>
    </row>
    <row r="4829" spans="1:10" x14ac:dyDescent="0.35">
      <c r="A4829">
        <v>9816</v>
      </c>
      <c r="B4829">
        <v>49.793548000000001</v>
      </c>
      <c r="C4829" t="s">
        <v>8</v>
      </c>
      <c r="D4829" t="s">
        <v>9</v>
      </c>
      <c r="E4829" t="s">
        <v>10</v>
      </c>
      <c r="F4829">
        <v>67</v>
      </c>
      <c r="G4829">
        <v>0</v>
      </c>
      <c r="H4829" t="s">
        <v>4838</v>
      </c>
      <c r="I4829">
        <f t="shared" si="150"/>
        <v>0</v>
      </c>
      <c r="J4829" t="str">
        <f t="shared" si="151"/>
        <v>00000000</v>
      </c>
    </row>
    <row r="4830" spans="1:10" x14ac:dyDescent="0.35">
      <c r="A4830">
        <v>9818</v>
      </c>
      <c r="B4830">
        <v>49.803890000000003</v>
      </c>
      <c r="C4830" t="s">
        <v>8</v>
      </c>
      <c r="D4830" t="s">
        <v>9</v>
      </c>
      <c r="E4830" t="s">
        <v>10</v>
      </c>
      <c r="F4830">
        <v>67</v>
      </c>
      <c r="G4830">
        <v>0</v>
      </c>
      <c r="H4830" t="s">
        <v>4839</v>
      </c>
      <c r="I4830">
        <f t="shared" si="150"/>
        <v>0</v>
      </c>
      <c r="J4830" t="str">
        <f t="shared" si="151"/>
        <v>00000000</v>
      </c>
    </row>
    <row r="4831" spans="1:10" x14ac:dyDescent="0.35">
      <c r="A4831">
        <v>9820</v>
      </c>
      <c r="B4831">
        <v>49.814214</v>
      </c>
      <c r="C4831" t="s">
        <v>8</v>
      </c>
      <c r="D4831" t="s">
        <v>9</v>
      </c>
      <c r="E4831" t="s">
        <v>10</v>
      </c>
      <c r="F4831">
        <v>67</v>
      </c>
      <c r="G4831">
        <v>0</v>
      </c>
      <c r="H4831" t="s">
        <v>4840</v>
      </c>
      <c r="I4831">
        <f t="shared" si="150"/>
        <v>0</v>
      </c>
      <c r="J4831" t="str">
        <f t="shared" si="151"/>
        <v>00000000</v>
      </c>
    </row>
    <row r="4832" spans="1:10" x14ac:dyDescent="0.35">
      <c r="A4832">
        <v>9822</v>
      </c>
      <c r="B4832">
        <v>49.824573000000001</v>
      </c>
      <c r="C4832" t="s">
        <v>8</v>
      </c>
      <c r="D4832" t="s">
        <v>9</v>
      </c>
      <c r="E4832" t="s">
        <v>10</v>
      </c>
      <c r="F4832">
        <v>67</v>
      </c>
      <c r="G4832">
        <v>0</v>
      </c>
      <c r="H4832" t="s">
        <v>4841</v>
      </c>
      <c r="I4832">
        <f t="shared" si="150"/>
        <v>0</v>
      </c>
      <c r="J4832" t="str">
        <f t="shared" si="151"/>
        <v>00000000</v>
      </c>
    </row>
    <row r="4833" spans="1:10" x14ac:dyDescent="0.35">
      <c r="A4833">
        <v>9824</v>
      </c>
      <c r="B4833">
        <v>49.834690000000002</v>
      </c>
      <c r="C4833" t="s">
        <v>8</v>
      </c>
      <c r="D4833" t="s">
        <v>9</v>
      </c>
      <c r="E4833" t="s">
        <v>10</v>
      </c>
      <c r="F4833">
        <v>67</v>
      </c>
      <c r="G4833">
        <v>0</v>
      </c>
      <c r="H4833" t="s">
        <v>4842</v>
      </c>
      <c r="I4833">
        <f t="shared" si="150"/>
        <v>0</v>
      </c>
      <c r="J4833" t="str">
        <f t="shared" si="151"/>
        <v>00000000</v>
      </c>
    </row>
    <row r="4834" spans="1:10" x14ac:dyDescent="0.35">
      <c r="A4834">
        <v>9826</v>
      </c>
      <c r="B4834">
        <v>49.845050000000001</v>
      </c>
      <c r="C4834" t="s">
        <v>8</v>
      </c>
      <c r="D4834" t="s">
        <v>9</v>
      </c>
      <c r="E4834" t="s">
        <v>10</v>
      </c>
      <c r="F4834">
        <v>67</v>
      </c>
      <c r="G4834">
        <v>0</v>
      </c>
      <c r="H4834" t="s">
        <v>4843</v>
      </c>
      <c r="I4834">
        <f t="shared" si="150"/>
        <v>0</v>
      </c>
      <c r="J4834" t="str">
        <f t="shared" si="151"/>
        <v>00000000</v>
      </c>
    </row>
    <row r="4835" spans="1:10" x14ac:dyDescent="0.35">
      <c r="A4835">
        <v>9828</v>
      </c>
      <c r="B4835">
        <v>49.85539</v>
      </c>
      <c r="C4835" t="s">
        <v>8</v>
      </c>
      <c r="D4835" t="s">
        <v>9</v>
      </c>
      <c r="E4835" t="s">
        <v>10</v>
      </c>
      <c r="F4835">
        <v>67</v>
      </c>
      <c r="G4835">
        <v>0</v>
      </c>
      <c r="H4835" t="s">
        <v>4844</v>
      </c>
      <c r="I4835">
        <f t="shared" si="150"/>
        <v>0</v>
      </c>
      <c r="J4835" t="str">
        <f t="shared" si="151"/>
        <v>00000000</v>
      </c>
    </row>
    <row r="4836" spans="1:10" x14ac:dyDescent="0.35">
      <c r="A4836">
        <v>9830</v>
      </c>
      <c r="B4836">
        <v>49.865675000000003</v>
      </c>
      <c r="C4836" t="s">
        <v>8</v>
      </c>
      <c r="D4836" t="s">
        <v>9</v>
      </c>
      <c r="E4836" t="s">
        <v>10</v>
      </c>
      <c r="F4836">
        <v>67</v>
      </c>
      <c r="G4836">
        <v>0</v>
      </c>
      <c r="H4836" t="s">
        <v>4845</v>
      </c>
      <c r="I4836">
        <f t="shared" si="150"/>
        <v>0</v>
      </c>
      <c r="J4836" t="str">
        <f t="shared" si="151"/>
        <v>00000000</v>
      </c>
    </row>
    <row r="4837" spans="1:10" x14ac:dyDescent="0.35">
      <c r="A4837">
        <v>9832</v>
      </c>
      <c r="B4837">
        <v>49.875875999999998</v>
      </c>
      <c r="C4837" t="s">
        <v>8</v>
      </c>
      <c r="D4837" t="s">
        <v>9</v>
      </c>
      <c r="E4837" t="s">
        <v>10</v>
      </c>
      <c r="F4837">
        <v>67</v>
      </c>
      <c r="G4837">
        <v>0</v>
      </c>
      <c r="H4837" t="s">
        <v>4846</v>
      </c>
      <c r="I4837">
        <f t="shared" si="150"/>
        <v>0</v>
      </c>
      <c r="J4837" t="str">
        <f t="shared" si="151"/>
        <v>00000000</v>
      </c>
    </row>
    <row r="4838" spans="1:10" x14ac:dyDescent="0.35">
      <c r="A4838">
        <v>9834</v>
      </c>
      <c r="B4838">
        <v>49.886043000000001</v>
      </c>
      <c r="C4838" t="s">
        <v>8</v>
      </c>
      <c r="D4838" t="s">
        <v>9</v>
      </c>
      <c r="E4838" t="s">
        <v>10</v>
      </c>
      <c r="F4838">
        <v>67</v>
      </c>
      <c r="G4838">
        <v>0</v>
      </c>
      <c r="H4838" t="s">
        <v>4847</v>
      </c>
      <c r="I4838">
        <f t="shared" si="150"/>
        <v>0</v>
      </c>
      <c r="J4838" t="str">
        <f t="shared" si="151"/>
        <v>00000000</v>
      </c>
    </row>
    <row r="4839" spans="1:10" x14ac:dyDescent="0.35">
      <c r="A4839">
        <v>9836</v>
      </c>
      <c r="B4839">
        <v>49.89631</v>
      </c>
      <c r="C4839" t="s">
        <v>8</v>
      </c>
      <c r="D4839" t="s">
        <v>9</v>
      </c>
      <c r="E4839" t="s">
        <v>10</v>
      </c>
      <c r="F4839">
        <v>67</v>
      </c>
      <c r="G4839">
        <v>0</v>
      </c>
      <c r="H4839" t="s">
        <v>4848</v>
      </c>
      <c r="I4839">
        <f t="shared" si="150"/>
        <v>0</v>
      </c>
      <c r="J4839" t="str">
        <f t="shared" si="151"/>
        <v>00000000</v>
      </c>
    </row>
    <row r="4840" spans="1:10" x14ac:dyDescent="0.35">
      <c r="A4840">
        <v>9838</v>
      </c>
      <c r="B4840">
        <v>49.906677000000002</v>
      </c>
      <c r="C4840" t="s">
        <v>8</v>
      </c>
      <c r="D4840" t="s">
        <v>9</v>
      </c>
      <c r="E4840" t="s">
        <v>10</v>
      </c>
      <c r="F4840">
        <v>67</v>
      </c>
      <c r="G4840">
        <v>0</v>
      </c>
      <c r="H4840" t="s">
        <v>4849</v>
      </c>
      <c r="I4840">
        <f t="shared" si="150"/>
        <v>0</v>
      </c>
      <c r="J4840" t="str">
        <f t="shared" si="151"/>
        <v>00000000</v>
      </c>
    </row>
    <row r="4841" spans="1:10" x14ac:dyDescent="0.35">
      <c r="A4841">
        <v>9840</v>
      </c>
      <c r="B4841">
        <v>49.917028000000002</v>
      </c>
      <c r="C4841" t="s">
        <v>8</v>
      </c>
      <c r="D4841" t="s">
        <v>9</v>
      </c>
      <c r="E4841" t="s">
        <v>10</v>
      </c>
      <c r="F4841">
        <v>67</v>
      </c>
      <c r="G4841">
        <v>0</v>
      </c>
      <c r="H4841" t="s">
        <v>4850</v>
      </c>
      <c r="I4841">
        <f t="shared" si="150"/>
        <v>0</v>
      </c>
      <c r="J4841" t="str">
        <f t="shared" si="151"/>
        <v>00000000</v>
      </c>
    </row>
    <row r="4842" spans="1:10" x14ac:dyDescent="0.35">
      <c r="A4842">
        <v>9842</v>
      </c>
      <c r="B4842">
        <v>49.927256999999997</v>
      </c>
      <c r="C4842" t="s">
        <v>8</v>
      </c>
      <c r="D4842" t="s">
        <v>9</v>
      </c>
      <c r="E4842" t="s">
        <v>10</v>
      </c>
      <c r="F4842">
        <v>67</v>
      </c>
      <c r="G4842">
        <v>0</v>
      </c>
      <c r="H4842" t="s">
        <v>4851</v>
      </c>
      <c r="I4842">
        <f t="shared" si="150"/>
        <v>0</v>
      </c>
      <c r="J4842" t="str">
        <f t="shared" si="151"/>
        <v>00000000</v>
      </c>
    </row>
    <row r="4843" spans="1:10" x14ac:dyDescent="0.35">
      <c r="A4843">
        <v>9844</v>
      </c>
      <c r="B4843">
        <v>49.937524000000003</v>
      </c>
      <c r="C4843" t="s">
        <v>8</v>
      </c>
      <c r="D4843" t="s">
        <v>9</v>
      </c>
      <c r="E4843" t="s">
        <v>10</v>
      </c>
      <c r="F4843">
        <v>67</v>
      </c>
      <c r="G4843">
        <v>0</v>
      </c>
      <c r="H4843" t="s">
        <v>4852</v>
      </c>
      <c r="I4843">
        <f t="shared" si="150"/>
        <v>0</v>
      </c>
      <c r="J4843" t="str">
        <f t="shared" si="151"/>
        <v>00000000</v>
      </c>
    </row>
    <row r="4844" spans="1:10" x14ac:dyDescent="0.35">
      <c r="A4844">
        <v>9846</v>
      </c>
      <c r="B4844">
        <v>49.947963000000001</v>
      </c>
      <c r="C4844" t="s">
        <v>8</v>
      </c>
      <c r="D4844" t="s">
        <v>9</v>
      </c>
      <c r="E4844" t="s">
        <v>10</v>
      </c>
      <c r="F4844">
        <v>67</v>
      </c>
      <c r="G4844">
        <v>0</v>
      </c>
      <c r="H4844" t="s">
        <v>4853</v>
      </c>
      <c r="I4844">
        <f t="shared" si="150"/>
        <v>0</v>
      </c>
      <c r="J4844" t="str">
        <f t="shared" si="151"/>
        <v>00000000</v>
      </c>
    </row>
    <row r="4845" spans="1:10" x14ac:dyDescent="0.35">
      <c r="A4845">
        <v>9848</v>
      </c>
      <c r="B4845">
        <v>49.958240000000004</v>
      </c>
      <c r="C4845" t="s">
        <v>8</v>
      </c>
      <c r="D4845" t="s">
        <v>9</v>
      </c>
      <c r="E4845" t="s">
        <v>10</v>
      </c>
      <c r="F4845">
        <v>67</v>
      </c>
      <c r="G4845">
        <v>0</v>
      </c>
      <c r="H4845" t="s">
        <v>4854</v>
      </c>
      <c r="I4845">
        <f t="shared" si="150"/>
        <v>0</v>
      </c>
      <c r="J4845" t="str">
        <f t="shared" si="151"/>
        <v>00000000</v>
      </c>
    </row>
    <row r="4846" spans="1:10" x14ac:dyDescent="0.35">
      <c r="A4846">
        <v>9850</v>
      </c>
      <c r="B4846">
        <v>49.968663999999997</v>
      </c>
      <c r="C4846" t="s">
        <v>8</v>
      </c>
      <c r="D4846" t="s">
        <v>9</v>
      </c>
      <c r="E4846" t="s">
        <v>10</v>
      </c>
      <c r="F4846">
        <v>67</v>
      </c>
      <c r="G4846">
        <v>0</v>
      </c>
      <c r="H4846" t="s">
        <v>4855</v>
      </c>
      <c r="I4846">
        <f t="shared" si="150"/>
        <v>0</v>
      </c>
      <c r="J4846" t="str">
        <f t="shared" si="151"/>
        <v>00000000</v>
      </c>
    </row>
    <row r="4847" spans="1:10" x14ac:dyDescent="0.35">
      <c r="A4847">
        <v>9852</v>
      </c>
      <c r="B4847">
        <v>49.978808999999998</v>
      </c>
      <c r="C4847" t="s">
        <v>8</v>
      </c>
      <c r="D4847" t="s">
        <v>9</v>
      </c>
      <c r="E4847" t="s">
        <v>10</v>
      </c>
      <c r="F4847">
        <v>67</v>
      </c>
      <c r="G4847">
        <v>0</v>
      </c>
      <c r="H4847" t="s">
        <v>4856</v>
      </c>
      <c r="I4847">
        <f t="shared" si="150"/>
        <v>0</v>
      </c>
      <c r="J4847" t="str">
        <f t="shared" si="151"/>
        <v>00000000</v>
      </c>
    </row>
    <row r="4848" spans="1:10" x14ac:dyDescent="0.35">
      <c r="A4848">
        <v>9854</v>
      </c>
      <c r="B4848">
        <v>49.988919000000003</v>
      </c>
      <c r="C4848" t="s">
        <v>8</v>
      </c>
      <c r="D4848" t="s">
        <v>9</v>
      </c>
      <c r="E4848" t="s">
        <v>10</v>
      </c>
      <c r="F4848">
        <v>67</v>
      </c>
      <c r="G4848">
        <v>0</v>
      </c>
      <c r="H4848" t="s">
        <v>4857</v>
      </c>
      <c r="I4848">
        <f t="shared" si="150"/>
        <v>0</v>
      </c>
      <c r="J4848" t="str">
        <f t="shared" si="151"/>
        <v>00000000</v>
      </c>
    </row>
    <row r="4849" spans="1:10" x14ac:dyDescent="0.35">
      <c r="A4849">
        <v>9856</v>
      </c>
      <c r="B4849">
        <v>49.999327000000001</v>
      </c>
      <c r="C4849" t="s">
        <v>8</v>
      </c>
      <c r="D4849" t="s">
        <v>9</v>
      </c>
      <c r="E4849" t="s">
        <v>10</v>
      </c>
      <c r="F4849">
        <v>67</v>
      </c>
      <c r="G4849">
        <v>0</v>
      </c>
      <c r="H4849" t="s">
        <v>4858</v>
      </c>
      <c r="I4849">
        <f t="shared" si="150"/>
        <v>0</v>
      </c>
      <c r="J4849" t="str">
        <f t="shared" si="151"/>
        <v>00000000</v>
      </c>
    </row>
    <row r="4850" spans="1:10" x14ac:dyDescent="0.35">
      <c r="A4850">
        <v>9859</v>
      </c>
      <c r="B4850">
        <v>50.010004000000002</v>
      </c>
      <c r="C4850" t="s">
        <v>8</v>
      </c>
      <c r="D4850" t="s">
        <v>9</v>
      </c>
      <c r="E4850" t="s">
        <v>10</v>
      </c>
      <c r="F4850">
        <v>67</v>
      </c>
      <c r="G4850">
        <v>0</v>
      </c>
      <c r="H4850" t="s">
        <v>4859</v>
      </c>
      <c r="I4850">
        <f t="shared" si="150"/>
        <v>0</v>
      </c>
      <c r="J4850" t="str">
        <f t="shared" si="151"/>
        <v>00000000</v>
      </c>
    </row>
    <row r="4851" spans="1:10" x14ac:dyDescent="0.35">
      <c r="A4851">
        <v>9861</v>
      </c>
      <c r="B4851">
        <v>50.020156999999998</v>
      </c>
      <c r="C4851" t="s">
        <v>8</v>
      </c>
      <c r="D4851" t="s">
        <v>9</v>
      </c>
      <c r="E4851" t="s">
        <v>10</v>
      </c>
      <c r="F4851">
        <v>67</v>
      </c>
      <c r="G4851">
        <v>0</v>
      </c>
      <c r="H4851" t="s">
        <v>4860</v>
      </c>
      <c r="I4851">
        <f t="shared" si="150"/>
        <v>0</v>
      </c>
      <c r="J4851" t="str">
        <f t="shared" si="151"/>
        <v>00000000</v>
      </c>
    </row>
    <row r="4852" spans="1:10" x14ac:dyDescent="0.35">
      <c r="A4852">
        <v>9863</v>
      </c>
      <c r="B4852">
        <v>50.030270000000002</v>
      </c>
      <c r="C4852" t="s">
        <v>8</v>
      </c>
      <c r="D4852" t="s">
        <v>9</v>
      </c>
      <c r="E4852" t="s">
        <v>10</v>
      </c>
      <c r="F4852">
        <v>67</v>
      </c>
      <c r="G4852">
        <v>0</v>
      </c>
      <c r="H4852" t="s">
        <v>4861</v>
      </c>
      <c r="I4852">
        <f t="shared" si="150"/>
        <v>0</v>
      </c>
      <c r="J4852" t="str">
        <f t="shared" si="151"/>
        <v>00000000</v>
      </c>
    </row>
    <row r="4853" spans="1:10" x14ac:dyDescent="0.35">
      <c r="A4853">
        <v>9865</v>
      </c>
      <c r="B4853">
        <v>50.040629000000003</v>
      </c>
      <c r="C4853" t="s">
        <v>8</v>
      </c>
      <c r="D4853" t="s">
        <v>9</v>
      </c>
      <c r="E4853" t="s">
        <v>10</v>
      </c>
      <c r="F4853">
        <v>67</v>
      </c>
      <c r="G4853">
        <v>0</v>
      </c>
      <c r="H4853" t="s">
        <v>4862</v>
      </c>
      <c r="I4853">
        <f t="shared" si="150"/>
        <v>0</v>
      </c>
      <c r="J4853" t="str">
        <f t="shared" si="151"/>
        <v>00000000</v>
      </c>
    </row>
    <row r="4854" spans="1:10" x14ac:dyDescent="0.35">
      <c r="A4854">
        <v>9867</v>
      </c>
      <c r="B4854">
        <v>50.050981999999998</v>
      </c>
      <c r="C4854" t="s">
        <v>8</v>
      </c>
      <c r="D4854" t="s">
        <v>9</v>
      </c>
      <c r="E4854" t="s">
        <v>10</v>
      </c>
      <c r="F4854">
        <v>67</v>
      </c>
      <c r="G4854">
        <v>0</v>
      </c>
      <c r="H4854" t="s">
        <v>4863</v>
      </c>
      <c r="I4854">
        <f t="shared" si="150"/>
        <v>0</v>
      </c>
      <c r="J4854" t="str">
        <f t="shared" si="151"/>
        <v>00000000</v>
      </c>
    </row>
    <row r="4855" spans="1:10" x14ac:dyDescent="0.35">
      <c r="A4855">
        <v>9869</v>
      </c>
      <c r="B4855">
        <v>50.061438000000003</v>
      </c>
      <c r="C4855" t="s">
        <v>8</v>
      </c>
      <c r="D4855" t="s">
        <v>9</v>
      </c>
      <c r="E4855" t="s">
        <v>10</v>
      </c>
      <c r="F4855">
        <v>67</v>
      </c>
      <c r="G4855">
        <v>0</v>
      </c>
      <c r="H4855" t="s">
        <v>4864</v>
      </c>
      <c r="I4855">
        <f t="shared" si="150"/>
        <v>0</v>
      </c>
      <c r="J4855" t="str">
        <f t="shared" si="151"/>
        <v>00000000</v>
      </c>
    </row>
    <row r="4856" spans="1:10" x14ac:dyDescent="0.35">
      <c r="A4856">
        <v>9871</v>
      </c>
      <c r="B4856">
        <v>50.071733999999999</v>
      </c>
      <c r="C4856" t="s">
        <v>8</v>
      </c>
      <c r="D4856" t="s">
        <v>9</v>
      </c>
      <c r="E4856" t="s">
        <v>10</v>
      </c>
      <c r="F4856">
        <v>67</v>
      </c>
      <c r="G4856">
        <v>0</v>
      </c>
      <c r="H4856" t="s">
        <v>4865</v>
      </c>
      <c r="I4856">
        <f t="shared" si="150"/>
        <v>0</v>
      </c>
      <c r="J4856" t="str">
        <f t="shared" si="151"/>
        <v>00000000</v>
      </c>
    </row>
    <row r="4857" spans="1:10" x14ac:dyDescent="0.35">
      <c r="A4857">
        <v>9873</v>
      </c>
      <c r="B4857">
        <v>50.081871999999997</v>
      </c>
      <c r="C4857" t="s">
        <v>8</v>
      </c>
      <c r="D4857" t="s">
        <v>9</v>
      </c>
      <c r="E4857" t="s">
        <v>10</v>
      </c>
      <c r="F4857">
        <v>67</v>
      </c>
      <c r="G4857">
        <v>0</v>
      </c>
      <c r="H4857" t="s">
        <v>4866</v>
      </c>
      <c r="I4857">
        <f t="shared" si="150"/>
        <v>0</v>
      </c>
      <c r="J4857" t="str">
        <f t="shared" si="151"/>
        <v>00000000</v>
      </c>
    </row>
    <row r="4858" spans="1:10" x14ac:dyDescent="0.35">
      <c r="A4858">
        <v>9875</v>
      </c>
      <c r="B4858">
        <v>50.092239999999997</v>
      </c>
      <c r="C4858" t="s">
        <v>8</v>
      </c>
      <c r="D4858" t="s">
        <v>9</v>
      </c>
      <c r="E4858" t="s">
        <v>10</v>
      </c>
      <c r="F4858">
        <v>67</v>
      </c>
      <c r="G4858">
        <v>0</v>
      </c>
      <c r="H4858" t="s">
        <v>4867</v>
      </c>
      <c r="I4858">
        <f t="shared" si="150"/>
        <v>0</v>
      </c>
      <c r="J4858" t="str">
        <f t="shared" si="151"/>
        <v>00000000</v>
      </c>
    </row>
    <row r="4859" spans="1:10" x14ac:dyDescent="0.35">
      <c r="A4859">
        <v>9877</v>
      </c>
      <c r="B4859">
        <v>50.102640999999998</v>
      </c>
      <c r="C4859" t="s">
        <v>8</v>
      </c>
      <c r="D4859" t="s">
        <v>9</v>
      </c>
      <c r="E4859" t="s">
        <v>10</v>
      </c>
      <c r="F4859">
        <v>67</v>
      </c>
      <c r="G4859">
        <v>0</v>
      </c>
      <c r="H4859" t="s">
        <v>4868</v>
      </c>
      <c r="I4859">
        <f t="shared" si="150"/>
        <v>0</v>
      </c>
      <c r="J4859" t="str">
        <f t="shared" si="151"/>
        <v>00000000</v>
      </c>
    </row>
    <row r="4860" spans="1:10" x14ac:dyDescent="0.35">
      <c r="A4860">
        <v>9879</v>
      </c>
      <c r="B4860">
        <v>50.112954999999999</v>
      </c>
      <c r="C4860" t="s">
        <v>8</v>
      </c>
      <c r="D4860" t="s">
        <v>9</v>
      </c>
      <c r="E4860" t="s">
        <v>10</v>
      </c>
      <c r="F4860">
        <v>67</v>
      </c>
      <c r="G4860">
        <v>0</v>
      </c>
      <c r="H4860" t="s">
        <v>4869</v>
      </c>
      <c r="I4860">
        <f t="shared" si="150"/>
        <v>0</v>
      </c>
      <c r="J4860" t="str">
        <f t="shared" si="151"/>
        <v>00000000</v>
      </c>
    </row>
    <row r="4861" spans="1:10" x14ac:dyDescent="0.35">
      <c r="A4861">
        <v>9881</v>
      </c>
      <c r="B4861">
        <v>50.123331</v>
      </c>
      <c r="C4861" t="s">
        <v>8</v>
      </c>
      <c r="D4861" t="s">
        <v>9</v>
      </c>
      <c r="E4861" t="s">
        <v>10</v>
      </c>
      <c r="F4861">
        <v>67</v>
      </c>
      <c r="G4861">
        <v>0</v>
      </c>
      <c r="H4861" t="s">
        <v>4870</v>
      </c>
      <c r="I4861">
        <f t="shared" si="150"/>
        <v>0</v>
      </c>
      <c r="J4861" t="str">
        <f t="shared" si="151"/>
        <v>00000000</v>
      </c>
    </row>
    <row r="4862" spans="1:10" x14ac:dyDescent="0.35">
      <c r="A4862">
        <v>9883</v>
      </c>
      <c r="B4862">
        <v>50.133482999999998</v>
      </c>
      <c r="C4862" t="s">
        <v>8</v>
      </c>
      <c r="D4862" t="s">
        <v>9</v>
      </c>
      <c r="E4862" t="s">
        <v>10</v>
      </c>
      <c r="F4862">
        <v>67</v>
      </c>
      <c r="G4862">
        <v>0</v>
      </c>
      <c r="H4862" t="s">
        <v>4871</v>
      </c>
      <c r="I4862">
        <f t="shared" si="150"/>
        <v>0</v>
      </c>
      <c r="J4862" t="str">
        <f t="shared" si="151"/>
        <v>00000000</v>
      </c>
    </row>
    <row r="4863" spans="1:10" x14ac:dyDescent="0.35">
      <c r="A4863">
        <v>9885</v>
      </c>
      <c r="B4863">
        <v>50.143864000000001</v>
      </c>
      <c r="C4863" t="s">
        <v>8</v>
      </c>
      <c r="D4863" t="s">
        <v>9</v>
      </c>
      <c r="E4863" t="s">
        <v>10</v>
      </c>
      <c r="F4863">
        <v>67</v>
      </c>
      <c r="G4863">
        <v>0</v>
      </c>
      <c r="H4863" t="s">
        <v>4872</v>
      </c>
      <c r="I4863">
        <f t="shared" si="150"/>
        <v>0</v>
      </c>
      <c r="J4863" t="str">
        <f t="shared" si="151"/>
        <v>00000000</v>
      </c>
    </row>
    <row r="4864" spans="1:10" x14ac:dyDescent="0.35">
      <c r="A4864">
        <v>9887</v>
      </c>
      <c r="B4864">
        <v>50.154226000000001</v>
      </c>
      <c r="C4864" t="s">
        <v>8</v>
      </c>
      <c r="D4864" t="s">
        <v>9</v>
      </c>
      <c r="E4864" t="s">
        <v>10</v>
      </c>
      <c r="F4864">
        <v>67</v>
      </c>
      <c r="G4864">
        <v>0</v>
      </c>
      <c r="H4864" t="s">
        <v>4873</v>
      </c>
      <c r="I4864">
        <f t="shared" si="150"/>
        <v>0</v>
      </c>
      <c r="J4864" t="str">
        <f t="shared" si="151"/>
        <v>00000000</v>
      </c>
    </row>
    <row r="4865" spans="1:10" x14ac:dyDescent="0.35">
      <c r="A4865">
        <v>9889</v>
      </c>
      <c r="B4865">
        <v>50.164712000000002</v>
      </c>
      <c r="C4865" t="s">
        <v>8</v>
      </c>
      <c r="D4865" t="s">
        <v>9</v>
      </c>
      <c r="E4865" t="s">
        <v>10</v>
      </c>
      <c r="F4865">
        <v>67</v>
      </c>
      <c r="G4865">
        <v>0</v>
      </c>
      <c r="H4865" t="s">
        <v>4874</v>
      </c>
      <c r="I4865">
        <f t="shared" si="150"/>
        <v>0</v>
      </c>
      <c r="J4865" t="str">
        <f t="shared" si="151"/>
        <v>00000000</v>
      </c>
    </row>
    <row r="4866" spans="1:10" x14ac:dyDescent="0.35">
      <c r="A4866">
        <v>9891</v>
      </c>
      <c r="B4866">
        <v>50.175072</v>
      </c>
      <c r="C4866" t="s">
        <v>8</v>
      </c>
      <c r="D4866" t="s">
        <v>9</v>
      </c>
      <c r="E4866" t="s">
        <v>10</v>
      </c>
      <c r="F4866">
        <v>67</v>
      </c>
      <c r="G4866">
        <v>0</v>
      </c>
      <c r="H4866" t="s">
        <v>4875</v>
      </c>
      <c r="I4866">
        <f t="shared" si="150"/>
        <v>0</v>
      </c>
      <c r="J4866" t="str">
        <f t="shared" si="151"/>
        <v>00000000</v>
      </c>
    </row>
    <row r="4867" spans="1:10" x14ac:dyDescent="0.35">
      <c r="A4867">
        <v>9893</v>
      </c>
      <c r="B4867">
        <v>50.185209</v>
      </c>
      <c r="C4867" t="s">
        <v>8</v>
      </c>
      <c r="D4867" t="s">
        <v>9</v>
      </c>
      <c r="E4867" t="s">
        <v>10</v>
      </c>
      <c r="F4867">
        <v>67</v>
      </c>
      <c r="G4867">
        <v>0</v>
      </c>
      <c r="H4867" t="s">
        <v>4876</v>
      </c>
      <c r="I4867">
        <f t="shared" ref="I4867:I4930" si="152">HEX2DEC(G4867)</f>
        <v>0</v>
      </c>
      <c r="J4867" t="str">
        <f t="shared" ref="J4867:J4930" si="153">HEX2BIN(G4867,8)</f>
        <v>00000000</v>
      </c>
    </row>
    <row r="4868" spans="1:10" x14ac:dyDescent="0.35">
      <c r="A4868">
        <v>9895</v>
      </c>
      <c r="B4868">
        <v>50.195596000000002</v>
      </c>
      <c r="C4868" t="s">
        <v>8</v>
      </c>
      <c r="D4868" t="s">
        <v>9</v>
      </c>
      <c r="E4868" t="s">
        <v>10</v>
      </c>
      <c r="F4868">
        <v>67</v>
      </c>
      <c r="G4868">
        <v>0</v>
      </c>
      <c r="H4868" t="s">
        <v>4877</v>
      </c>
      <c r="I4868">
        <f t="shared" si="152"/>
        <v>0</v>
      </c>
      <c r="J4868" t="str">
        <f t="shared" si="153"/>
        <v>00000000</v>
      </c>
    </row>
    <row r="4869" spans="1:10" x14ac:dyDescent="0.35">
      <c r="A4869">
        <v>9897</v>
      </c>
      <c r="B4869">
        <v>50.205941000000003</v>
      </c>
      <c r="C4869" t="s">
        <v>8</v>
      </c>
      <c r="D4869" t="s">
        <v>9</v>
      </c>
      <c r="E4869" t="s">
        <v>10</v>
      </c>
      <c r="F4869">
        <v>67</v>
      </c>
      <c r="G4869">
        <v>0</v>
      </c>
      <c r="H4869" t="s">
        <v>4878</v>
      </c>
      <c r="I4869">
        <f t="shared" si="152"/>
        <v>0</v>
      </c>
      <c r="J4869" t="str">
        <f t="shared" si="153"/>
        <v>00000000</v>
      </c>
    </row>
    <row r="4870" spans="1:10" x14ac:dyDescent="0.35">
      <c r="A4870">
        <v>9899</v>
      </c>
      <c r="B4870">
        <v>50.216313999999997</v>
      </c>
      <c r="C4870" t="s">
        <v>8</v>
      </c>
      <c r="D4870" t="s">
        <v>9</v>
      </c>
      <c r="E4870" t="s">
        <v>10</v>
      </c>
      <c r="F4870">
        <v>67</v>
      </c>
      <c r="G4870">
        <v>0</v>
      </c>
      <c r="H4870" t="s">
        <v>4879</v>
      </c>
      <c r="I4870">
        <f t="shared" si="152"/>
        <v>0</v>
      </c>
      <c r="J4870" t="str">
        <f t="shared" si="153"/>
        <v>00000000</v>
      </c>
    </row>
    <row r="4871" spans="1:10" x14ac:dyDescent="0.35">
      <c r="A4871">
        <v>9901</v>
      </c>
      <c r="B4871">
        <v>50.226697999999999</v>
      </c>
      <c r="C4871" t="s">
        <v>8</v>
      </c>
      <c r="D4871" t="s">
        <v>9</v>
      </c>
      <c r="E4871" t="s">
        <v>10</v>
      </c>
      <c r="F4871">
        <v>67</v>
      </c>
      <c r="G4871">
        <v>0</v>
      </c>
      <c r="H4871" t="s">
        <v>4880</v>
      </c>
      <c r="I4871">
        <f t="shared" si="152"/>
        <v>0</v>
      </c>
      <c r="J4871" t="str">
        <f t="shared" si="153"/>
        <v>00000000</v>
      </c>
    </row>
    <row r="4872" spans="1:10" x14ac:dyDescent="0.35">
      <c r="A4872">
        <v>9903</v>
      </c>
      <c r="B4872">
        <v>50.237068999999998</v>
      </c>
      <c r="C4872" t="s">
        <v>8</v>
      </c>
      <c r="D4872" t="s">
        <v>9</v>
      </c>
      <c r="E4872" t="s">
        <v>10</v>
      </c>
      <c r="F4872">
        <v>67</v>
      </c>
      <c r="G4872">
        <v>0</v>
      </c>
      <c r="H4872" t="s">
        <v>4881</v>
      </c>
      <c r="I4872">
        <f t="shared" si="152"/>
        <v>0</v>
      </c>
      <c r="J4872" t="str">
        <f t="shared" si="153"/>
        <v>00000000</v>
      </c>
    </row>
    <row r="4873" spans="1:10" x14ac:dyDescent="0.35">
      <c r="A4873">
        <v>9905</v>
      </c>
      <c r="B4873">
        <v>50.247430000000001</v>
      </c>
      <c r="C4873" t="s">
        <v>8</v>
      </c>
      <c r="D4873" t="s">
        <v>9</v>
      </c>
      <c r="E4873" t="s">
        <v>10</v>
      </c>
      <c r="F4873">
        <v>67</v>
      </c>
      <c r="G4873">
        <v>0</v>
      </c>
      <c r="H4873" t="s">
        <v>4882</v>
      </c>
      <c r="I4873">
        <f t="shared" si="152"/>
        <v>0</v>
      </c>
      <c r="J4873" t="str">
        <f t="shared" si="153"/>
        <v>00000000</v>
      </c>
    </row>
    <row r="4874" spans="1:10" x14ac:dyDescent="0.35">
      <c r="A4874">
        <v>9907</v>
      </c>
      <c r="B4874">
        <v>50.257804</v>
      </c>
      <c r="C4874" t="s">
        <v>8</v>
      </c>
      <c r="D4874" t="s">
        <v>9</v>
      </c>
      <c r="E4874" t="s">
        <v>10</v>
      </c>
      <c r="F4874">
        <v>67</v>
      </c>
      <c r="G4874">
        <v>0</v>
      </c>
      <c r="H4874" t="s">
        <v>4883</v>
      </c>
      <c r="I4874">
        <f t="shared" si="152"/>
        <v>0</v>
      </c>
      <c r="J4874" t="str">
        <f t="shared" si="153"/>
        <v>00000000</v>
      </c>
    </row>
    <row r="4875" spans="1:10" x14ac:dyDescent="0.35">
      <c r="A4875">
        <v>9909</v>
      </c>
      <c r="B4875">
        <v>50.268168000000003</v>
      </c>
      <c r="C4875" t="s">
        <v>8</v>
      </c>
      <c r="D4875" t="s">
        <v>9</v>
      </c>
      <c r="E4875" t="s">
        <v>10</v>
      </c>
      <c r="F4875">
        <v>67</v>
      </c>
      <c r="G4875">
        <v>0</v>
      </c>
      <c r="H4875" t="s">
        <v>4884</v>
      </c>
      <c r="I4875">
        <f t="shared" si="152"/>
        <v>0</v>
      </c>
      <c r="J4875" t="str">
        <f t="shared" si="153"/>
        <v>00000000</v>
      </c>
    </row>
    <row r="4876" spans="1:10" x14ac:dyDescent="0.35">
      <c r="A4876">
        <v>9911</v>
      </c>
      <c r="B4876">
        <v>50.278312</v>
      </c>
      <c r="C4876" t="s">
        <v>8</v>
      </c>
      <c r="D4876" t="s">
        <v>9</v>
      </c>
      <c r="E4876" t="s">
        <v>10</v>
      </c>
      <c r="F4876">
        <v>67</v>
      </c>
      <c r="G4876">
        <v>0</v>
      </c>
      <c r="H4876" t="s">
        <v>4885</v>
      </c>
      <c r="I4876">
        <f t="shared" si="152"/>
        <v>0</v>
      </c>
      <c r="J4876" t="str">
        <f t="shared" si="153"/>
        <v>00000000</v>
      </c>
    </row>
    <row r="4877" spans="1:10" x14ac:dyDescent="0.35">
      <c r="A4877">
        <v>9913</v>
      </c>
      <c r="B4877">
        <v>50.288648999999999</v>
      </c>
      <c r="C4877" t="s">
        <v>8</v>
      </c>
      <c r="D4877" t="s">
        <v>9</v>
      </c>
      <c r="E4877" t="s">
        <v>10</v>
      </c>
      <c r="F4877">
        <v>67</v>
      </c>
      <c r="G4877">
        <v>0</v>
      </c>
      <c r="H4877" t="s">
        <v>4886</v>
      </c>
      <c r="I4877">
        <f t="shared" si="152"/>
        <v>0</v>
      </c>
      <c r="J4877" t="str">
        <f t="shared" si="153"/>
        <v>00000000</v>
      </c>
    </row>
    <row r="4878" spans="1:10" x14ac:dyDescent="0.35">
      <c r="A4878">
        <v>9915</v>
      </c>
      <c r="B4878">
        <v>50.299033000000001</v>
      </c>
      <c r="C4878" t="s">
        <v>8</v>
      </c>
      <c r="D4878" t="s">
        <v>9</v>
      </c>
      <c r="E4878" t="s">
        <v>10</v>
      </c>
      <c r="F4878">
        <v>67</v>
      </c>
      <c r="G4878">
        <v>0</v>
      </c>
      <c r="H4878" t="s">
        <v>4887</v>
      </c>
      <c r="I4878">
        <f t="shared" si="152"/>
        <v>0</v>
      </c>
      <c r="J4878" t="str">
        <f t="shared" si="153"/>
        <v>00000000</v>
      </c>
    </row>
    <row r="4879" spans="1:10" x14ac:dyDescent="0.35">
      <c r="A4879">
        <v>9917</v>
      </c>
      <c r="B4879">
        <v>50.30939</v>
      </c>
      <c r="C4879" t="s">
        <v>8</v>
      </c>
      <c r="D4879" t="s">
        <v>9</v>
      </c>
      <c r="E4879" t="s">
        <v>10</v>
      </c>
      <c r="F4879">
        <v>67</v>
      </c>
      <c r="G4879">
        <v>0</v>
      </c>
      <c r="H4879" t="s">
        <v>4888</v>
      </c>
      <c r="I4879">
        <f t="shared" si="152"/>
        <v>0</v>
      </c>
      <c r="J4879" t="str">
        <f t="shared" si="153"/>
        <v>00000000</v>
      </c>
    </row>
    <row r="4880" spans="1:10" x14ac:dyDescent="0.35">
      <c r="A4880">
        <v>9920</v>
      </c>
      <c r="B4880">
        <v>50.319662999999998</v>
      </c>
      <c r="C4880" t="s">
        <v>8</v>
      </c>
      <c r="D4880" t="s">
        <v>9</v>
      </c>
      <c r="E4880" t="s">
        <v>10</v>
      </c>
      <c r="F4880">
        <v>67</v>
      </c>
      <c r="G4880">
        <v>0</v>
      </c>
      <c r="H4880" t="s">
        <v>4889</v>
      </c>
      <c r="I4880">
        <f t="shared" si="152"/>
        <v>0</v>
      </c>
      <c r="J4880" t="str">
        <f t="shared" si="153"/>
        <v>00000000</v>
      </c>
    </row>
    <row r="4881" spans="1:10" x14ac:dyDescent="0.35">
      <c r="A4881">
        <v>9922</v>
      </c>
      <c r="B4881">
        <v>50.330328999999999</v>
      </c>
      <c r="C4881" t="s">
        <v>8</v>
      </c>
      <c r="D4881" t="s">
        <v>9</v>
      </c>
      <c r="E4881" t="s">
        <v>10</v>
      </c>
      <c r="F4881">
        <v>67</v>
      </c>
      <c r="G4881">
        <v>0</v>
      </c>
      <c r="H4881" t="s">
        <v>4890</v>
      </c>
      <c r="I4881">
        <f t="shared" si="152"/>
        <v>0</v>
      </c>
      <c r="J4881" t="str">
        <f t="shared" si="153"/>
        <v>00000000</v>
      </c>
    </row>
    <row r="4882" spans="1:10" x14ac:dyDescent="0.35">
      <c r="A4882">
        <v>9924</v>
      </c>
      <c r="B4882">
        <v>50.340687000000003</v>
      </c>
      <c r="C4882" t="s">
        <v>8</v>
      </c>
      <c r="D4882" t="s">
        <v>9</v>
      </c>
      <c r="E4882" t="s">
        <v>10</v>
      </c>
      <c r="F4882">
        <v>67</v>
      </c>
      <c r="G4882">
        <v>0</v>
      </c>
      <c r="H4882" t="s">
        <v>4891</v>
      </c>
      <c r="I4882">
        <f t="shared" si="152"/>
        <v>0</v>
      </c>
      <c r="J4882" t="str">
        <f t="shared" si="153"/>
        <v>00000000</v>
      </c>
    </row>
    <row r="4883" spans="1:10" x14ac:dyDescent="0.35">
      <c r="A4883">
        <v>9926</v>
      </c>
      <c r="B4883">
        <v>50.351058000000002</v>
      </c>
      <c r="C4883" t="s">
        <v>8</v>
      </c>
      <c r="D4883" t="s">
        <v>9</v>
      </c>
      <c r="E4883" t="s">
        <v>10</v>
      </c>
      <c r="F4883">
        <v>67</v>
      </c>
      <c r="G4883">
        <v>0</v>
      </c>
      <c r="H4883" t="s">
        <v>4892</v>
      </c>
      <c r="I4883">
        <f t="shared" si="152"/>
        <v>0</v>
      </c>
      <c r="J4883" t="str">
        <f t="shared" si="153"/>
        <v>00000000</v>
      </c>
    </row>
    <row r="4884" spans="1:10" x14ac:dyDescent="0.35">
      <c r="A4884">
        <v>9928</v>
      </c>
      <c r="B4884">
        <v>50.361466</v>
      </c>
      <c r="C4884" t="s">
        <v>8</v>
      </c>
      <c r="D4884" t="s">
        <v>9</v>
      </c>
      <c r="E4884" t="s">
        <v>10</v>
      </c>
      <c r="F4884">
        <v>67</v>
      </c>
      <c r="G4884">
        <v>0</v>
      </c>
      <c r="H4884" t="s">
        <v>4893</v>
      </c>
      <c r="I4884">
        <f t="shared" si="152"/>
        <v>0</v>
      </c>
      <c r="J4884" t="str">
        <f t="shared" si="153"/>
        <v>00000000</v>
      </c>
    </row>
    <row r="4885" spans="1:10" x14ac:dyDescent="0.35">
      <c r="A4885">
        <v>9930</v>
      </c>
      <c r="B4885">
        <v>50.371541999999998</v>
      </c>
      <c r="C4885" t="s">
        <v>8</v>
      </c>
      <c r="D4885" t="s">
        <v>9</v>
      </c>
      <c r="E4885" t="s">
        <v>10</v>
      </c>
      <c r="F4885">
        <v>67</v>
      </c>
      <c r="G4885">
        <v>0</v>
      </c>
      <c r="H4885" t="s">
        <v>4894</v>
      </c>
      <c r="I4885">
        <f t="shared" si="152"/>
        <v>0</v>
      </c>
      <c r="J4885" t="str">
        <f t="shared" si="153"/>
        <v>00000000</v>
      </c>
    </row>
    <row r="4886" spans="1:10" x14ac:dyDescent="0.35">
      <c r="A4886">
        <v>9932</v>
      </c>
      <c r="B4886">
        <v>50.382050999999997</v>
      </c>
      <c r="C4886" t="s">
        <v>8</v>
      </c>
      <c r="D4886" t="s">
        <v>9</v>
      </c>
      <c r="E4886" t="s">
        <v>10</v>
      </c>
      <c r="F4886">
        <v>67</v>
      </c>
      <c r="G4886">
        <v>0</v>
      </c>
      <c r="H4886" t="s">
        <v>4895</v>
      </c>
      <c r="I4886">
        <f t="shared" si="152"/>
        <v>0</v>
      </c>
      <c r="J4886" t="str">
        <f t="shared" si="153"/>
        <v>00000000</v>
      </c>
    </row>
    <row r="4887" spans="1:10" x14ac:dyDescent="0.35">
      <c r="A4887">
        <v>9934</v>
      </c>
      <c r="B4887">
        <v>50.392411000000003</v>
      </c>
      <c r="C4887" t="s">
        <v>8</v>
      </c>
      <c r="D4887" t="s">
        <v>9</v>
      </c>
      <c r="E4887" t="s">
        <v>10</v>
      </c>
      <c r="F4887">
        <v>67</v>
      </c>
      <c r="G4887">
        <v>0</v>
      </c>
      <c r="H4887" t="s">
        <v>4896</v>
      </c>
      <c r="I4887">
        <f t="shared" si="152"/>
        <v>0</v>
      </c>
      <c r="J4887" t="str">
        <f t="shared" si="153"/>
        <v>00000000</v>
      </c>
    </row>
    <row r="4888" spans="1:10" x14ac:dyDescent="0.35">
      <c r="A4888">
        <v>9936</v>
      </c>
      <c r="B4888">
        <v>50.402731000000003</v>
      </c>
      <c r="C4888" t="s">
        <v>8</v>
      </c>
      <c r="D4888" t="s">
        <v>9</v>
      </c>
      <c r="E4888" t="s">
        <v>10</v>
      </c>
      <c r="F4888">
        <v>67</v>
      </c>
      <c r="G4888">
        <v>0</v>
      </c>
      <c r="H4888" t="s">
        <v>4897</v>
      </c>
      <c r="I4888">
        <f t="shared" si="152"/>
        <v>0</v>
      </c>
      <c r="J4888" t="str">
        <f t="shared" si="153"/>
        <v>00000000</v>
      </c>
    </row>
    <row r="4889" spans="1:10" x14ac:dyDescent="0.35">
      <c r="A4889">
        <v>9938</v>
      </c>
      <c r="B4889">
        <v>50.413060000000002</v>
      </c>
      <c r="C4889" t="s">
        <v>8</v>
      </c>
      <c r="D4889" t="s">
        <v>9</v>
      </c>
      <c r="E4889" t="s">
        <v>10</v>
      </c>
      <c r="F4889">
        <v>67</v>
      </c>
      <c r="G4889">
        <v>0</v>
      </c>
      <c r="H4889" t="s">
        <v>4898</v>
      </c>
      <c r="I4889">
        <f t="shared" si="152"/>
        <v>0</v>
      </c>
      <c r="J4889" t="str">
        <f t="shared" si="153"/>
        <v>00000000</v>
      </c>
    </row>
    <row r="4890" spans="1:10" x14ac:dyDescent="0.35">
      <c r="A4890">
        <v>9940</v>
      </c>
      <c r="B4890">
        <v>50.423403999999998</v>
      </c>
      <c r="C4890" t="s">
        <v>8</v>
      </c>
      <c r="D4890" t="s">
        <v>9</v>
      </c>
      <c r="E4890" t="s">
        <v>10</v>
      </c>
      <c r="F4890">
        <v>67</v>
      </c>
      <c r="G4890">
        <v>0</v>
      </c>
      <c r="H4890" t="s">
        <v>4899</v>
      </c>
      <c r="I4890">
        <f t="shared" si="152"/>
        <v>0</v>
      </c>
      <c r="J4890" t="str">
        <f t="shared" si="153"/>
        <v>00000000</v>
      </c>
    </row>
    <row r="4891" spans="1:10" x14ac:dyDescent="0.35">
      <c r="A4891">
        <v>9942</v>
      </c>
      <c r="B4891">
        <v>50.433562000000002</v>
      </c>
      <c r="C4891" t="s">
        <v>8</v>
      </c>
      <c r="D4891" t="s">
        <v>9</v>
      </c>
      <c r="E4891" t="s">
        <v>10</v>
      </c>
      <c r="F4891">
        <v>67</v>
      </c>
      <c r="G4891">
        <v>0</v>
      </c>
      <c r="H4891" t="s">
        <v>4900</v>
      </c>
      <c r="I4891">
        <f t="shared" si="152"/>
        <v>0</v>
      </c>
      <c r="J4891" t="str">
        <f t="shared" si="153"/>
        <v>00000000</v>
      </c>
    </row>
    <row r="4892" spans="1:10" x14ac:dyDescent="0.35">
      <c r="A4892">
        <v>9944</v>
      </c>
      <c r="B4892">
        <v>50.443928999999997</v>
      </c>
      <c r="C4892" t="s">
        <v>8</v>
      </c>
      <c r="D4892" t="s">
        <v>9</v>
      </c>
      <c r="E4892" t="s">
        <v>10</v>
      </c>
      <c r="F4892">
        <v>67</v>
      </c>
      <c r="G4892">
        <v>0</v>
      </c>
      <c r="H4892" t="s">
        <v>4901</v>
      </c>
      <c r="I4892">
        <f t="shared" si="152"/>
        <v>0</v>
      </c>
      <c r="J4892" t="str">
        <f t="shared" si="153"/>
        <v>00000000</v>
      </c>
    </row>
    <row r="4893" spans="1:10" x14ac:dyDescent="0.35">
      <c r="A4893">
        <v>9946</v>
      </c>
      <c r="B4893">
        <v>50.454275000000003</v>
      </c>
      <c r="C4893" t="s">
        <v>8</v>
      </c>
      <c r="D4893" t="s">
        <v>9</v>
      </c>
      <c r="E4893" t="s">
        <v>10</v>
      </c>
      <c r="F4893">
        <v>67</v>
      </c>
      <c r="G4893">
        <v>0</v>
      </c>
      <c r="H4893" t="s">
        <v>4902</v>
      </c>
      <c r="I4893">
        <f t="shared" si="152"/>
        <v>0</v>
      </c>
      <c r="J4893" t="str">
        <f t="shared" si="153"/>
        <v>00000000</v>
      </c>
    </row>
    <row r="4894" spans="1:10" x14ac:dyDescent="0.35">
      <c r="A4894">
        <v>9948</v>
      </c>
      <c r="B4894">
        <v>50.464545000000001</v>
      </c>
      <c r="C4894" t="s">
        <v>8</v>
      </c>
      <c r="D4894" t="s">
        <v>9</v>
      </c>
      <c r="E4894" t="s">
        <v>10</v>
      </c>
      <c r="F4894">
        <v>67</v>
      </c>
      <c r="G4894">
        <v>0</v>
      </c>
      <c r="H4894" t="s">
        <v>4903</v>
      </c>
      <c r="I4894">
        <f t="shared" si="152"/>
        <v>0</v>
      </c>
      <c r="J4894" t="str">
        <f t="shared" si="153"/>
        <v>00000000</v>
      </c>
    </row>
    <row r="4895" spans="1:10" x14ac:dyDescent="0.35">
      <c r="A4895">
        <v>9950</v>
      </c>
      <c r="B4895">
        <v>50.474908999999997</v>
      </c>
      <c r="C4895" t="s">
        <v>8</v>
      </c>
      <c r="D4895" t="s">
        <v>9</v>
      </c>
      <c r="E4895" t="s">
        <v>10</v>
      </c>
      <c r="F4895">
        <v>67</v>
      </c>
      <c r="G4895">
        <v>0</v>
      </c>
      <c r="H4895" t="s">
        <v>4904</v>
      </c>
      <c r="I4895">
        <f t="shared" si="152"/>
        <v>0</v>
      </c>
      <c r="J4895" t="str">
        <f t="shared" si="153"/>
        <v>00000000</v>
      </c>
    </row>
    <row r="4896" spans="1:10" x14ac:dyDescent="0.35">
      <c r="A4896">
        <v>9952</v>
      </c>
      <c r="B4896">
        <v>50.485117000000002</v>
      </c>
      <c r="C4896" t="s">
        <v>8</v>
      </c>
      <c r="D4896" t="s">
        <v>9</v>
      </c>
      <c r="E4896" t="s">
        <v>10</v>
      </c>
      <c r="F4896">
        <v>67</v>
      </c>
      <c r="G4896">
        <v>0</v>
      </c>
      <c r="H4896" t="s">
        <v>4905</v>
      </c>
      <c r="I4896">
        <f t="shared" si="152"/>
        <v>0</v>
      </c>
      <c r="J4896" t="str">
        <f t="shared" si="153"/>
        <v>00000000</v>
      </c>
    </row>
    <row r="4897" spans="1:10" x14ac:dyDescent="0.35">
      <c r="A4897">
        <v>9954</v>
      </c>
      <c r="B4897">
        <v>50.495282000000003</v>
      </c>
      <c r="C4897" t="s">
        <v>8</v>
      </c>
      <c r="D4897" t="s">
        <v>9</v>
      </c>
      <c r="E4897" t="s">
        <v>10</v>
      </c>
      <c r="F4897">
        <v>67</v>
      </c>
      <c r="G4897">
        <v>0</v>
      </c>
      <c r="H4897" t="s">
        <v>4906</v>
      </c>
      <c r="I4897">
        <f t="shared" si="152"/>
        <v>0</v>
      </c>
      <c r="J4897" t="str">
        <f t="shared" si="153"/>
        <v>00000000</v>
      </c>
    </row>
    <row r="4898" spans="1:10" x14ac:dyDescent="0.35">
      <c r="A4898">
        <v>9956</v>
      </c>
      <c r="B4898">
        <v>50.505406000000001</v>
      </c>
      <c r="C4898" t="s">
        <v>8</v>
      </c>
      <c r="D4898" t="s">
        <v>9</v>
      </c>
      <c r="E4898" t="s">
        <v>10</v>
      </c>
      <c r="F4898">
        <v>67</v>
      </c>
      <c r="G4898">
        <v>0</v>
      </c>
      <c r="H4898" t="s">
        <v>4907</v>
      </c>
      <c r="I4898">
        <f t="shared" si="152"/>
        <v>0</v>
      </c>
      <c r="J4898" t="str">
        <f t="shared" si="153"/>
        <v>00000000</v>
      </c>
    </row>
    <row r="4899" spans="1:10" x14ac:dyDescent="0.35">
      <c r="A4899">
        <v>9958</v>
      </c>
      <c r="B4899">
        <v>50.515794999999997</v>
      </c>
      <c r="C4899" t="s">
        <v>8</v>
      </c>
      <c r="D4899" t="s">
        <v>9</v>
      </c>
      <c r="E4899" t="s">
        <v>10</v>
      </c>
      <c r="F4899">
        <v>67</v>
      </c>
      <c r="G4899">
        <v>0</v>
      </c>
      <c r="H4899" t="s">
        <v>4908</v>
      </c>
      <c r="I4899">
        <f t="shared" si="152"/>
        <v>0</v>
      </c>
      <c r="J4899" t="str">
        <f t="shared" si="153"/>
        <v>00000000</v>
      </c>
    </row>
    <row r="4900" spans="1:10" x14ac:dyDescent="0.35">
      <c r="A4900">
        <v>9960</v>
      </c>
      <c r="B4900">
        <v>50.526127000000002</v>
      </c>
      <c r="C4900" t="s">
        <v>8</v>
      </c>
      <c r="D4900" t="s">
        <v>9</v>
      </c>
      <c r="E4900" t="s">
        <v>10</v>
      </c>
      <c r="F4900">
        <v>67</v>
      </c>
      <c r="G4900">
        <v>0</v>
      </c>
      <c r="H4900" t="s">
        <v>4909</v>
      </c>
      <c r="I4900">
        <f t="shared" si="152"/>
        <v>0</v>
      </c>
      <c r="J4900" t="str">
        <f t="shared" si="153"/>
        <v>00000000</v>
      </c>
    </row>
    <row r="4901" spans="1:10" x14ac:dyDescent="0.35">
      <c r="A4901">
        <v>9962</v>
      </c>
      <c r="B4901">
        <v>50.536276999999998</v>
      </c>
      <c r="C4901" t="s">
        <v>8</v>
      </c>
      <c r="D4901" t="s">
        <v>9</v>
      </c>
      <c r="E4901" t="s">
        <v>10</v>
      </c>
      <c r="F4901">
        <v>67</v>
      </c>
      <c r="G4901">
        <v>0</v>
      </c>
      <c r="H4901" t="s">
        <v>4910</v>
      </c>
      <c r="I4901">
        <f t="shared" si="152"/>
        <v>0</v>
      </c>
      <c r="J4901" t="str">
        <f t="shared" si="153"/>
        <v>00000000</v>
      </c>
    </row>
    <row r="4902" spans="1:10" x14ac:dyDescent="0.35">
      <c r="A4902">
        <v>9964</v>
      </c>
      <c r="B4902">
        <v>50.546636999999997</v>
      </c>
      <c r="C4902" t="s">
        <v>8</v>
      </c>
      <c r="D4902" t="s">
        <v>9</v>
      </c>
      <c r="E4902" t="s">
        <v>10</v>
      </c>
      <c r="F4902">
        <v>67</v>
      </c>
      <c r="G4902">
        <v>0</v>
      </c>
      <c r="H4902" t="s">
        <v>4911</v>
      </c>
      <c r="I4902">
        <f t="shared" si="152"/>
        <v>0</v>
      </c>
      <c r="J4902" t="str">
        <f t="shared" si="153"/>
        <v>00000000</v>
      </c>
    </row>
    <row r="4903" spans="1:10" x14ac:dyDescent="0.35">
      <c r="A4903">
        <v>9966</v>
      </c>
      <c r="B4903">
        <v>50.557034000000002</v>
      </c>
      <c r="C4903" t="s">
        <v>8</v>
      </c>
      <c r="D4903" t="s">
        <v>9</v>
      </c>
      <c r="E4903" t="s">
        <v>10</v>
      </c>
      <c r="F4903">
        <v>67</v>
      </c>
      <c r="G4903">
        <v>0</v>
      </c>
      <c r="H4903" t="s">
        <v>4912</v>
      </c>
      <c r="I4903">
        <f t="shared" si="152"/>
        <v>0</v>
      </c>
      <c r="J4903" t="str">
        <f t="shared" si="153"/>
        <v>00000000</v>
      </c>
    </row>
    <row r="4904" spans="1:10" x14ac:dyDescent="0.35">
      <c r="A4904">
        <v>9968</v>
      </c>
      <c r="B4904">
        <v>50.567377999999998</v>
      </c>
      <c r="C4904" t="s">
        <v>8</v>
      </c>
      <c r="D4904" t="s">
        <v>9</v>
      </c>
      <c r="E4904" t="s">
        <v>10</v>
      </c>
      <c r="F4904">
        <v>67</v>
      </c>
      <c r="G4904">
        <v>0</v>
      </c>
      <c r="H4904" t="s">
        <v>4913</v>
      </c>
      <c r="I4904">
        <f t="shared" si="152"/>
        <v>0</v>
      </c>
      <c r="J4904" t="str">
        <f t="shared" si="153"/>
        <v>00000000</v>
      </c>
    </row>
    <row r="4905" spans="1:10" x14ac:dyDescent="0.35">
      <c r="A4905">
        <v>9970</v>
      </c>
      <c r="B4905">
        <v>50.577393000000001</v>
      </c>
      <c r="C4905" t="s">
        <v>8</v>
      </c>
      <c r="D4905" t="s">
        <v>9</v>
      </c>
      <c r="E4905" t="s">
        <v>10</v>
      </c>
      <c r="F4905">
        <v>67</v>
      </c>
      <c r="G4905">
        <v>0</v>
      </c>
      <c r="H4905" t="s">
        <v>4914</v>
      </c>
      <c r="I4905">
        <f t="shared" si="152"/>
        <v>0</v>
      </c>
      <c r="J4905" t="str">
        <f t="shared" si="153"/>
        <v>00000000</v>
      </c>
    </row>
    <row r="4906" spans="1:10" x14ac:dyDescent="0.35">
      <c r="A4906">
        <v>9972</v>
      </c>
      <c r="B4906">
        <v>50.587778</v>
      </c>
      <c r="C4906" t="s">
        <v>8</v>
      </c>
      <c r="D4906" t="s">
        <v>9</v>
      </c>
      <c r="E4906" t="s">
        <v>10</v>
      </c>
      <c r="F4906">
        <v>67</v>
      </c>
      <c r="G4906">
        <v>0</v>
      </c>
      <c r="H4906" t="s">
        <v>4915</v>
      </c>
      <c r="I4906">
        <f t="shared" si="152"/>
        <v>0</v>
      </c>
      <c r="J4906" t="str">
        <f t="shared" si="153"/>
        <v>00000000</v>
      </c>
    </row>
    <row r="4907" spans="1:10" x14ac:dyDescent="0.35">
      <c r="A4907">
        <v>9974</v>
      </c>
      <c r="B4907">
        <v>50.598106999999999</v>
      </c>
      <c r="C4907" t="s">
        <v>8</v>
      </c>
      <c r="D4907" t="s">
        <v>9</v>
      </c>
      <c r="E4907" t="s">
        <v>10</v>
      </c>
      <c r="F4907">
        <v>67</v>
      </c>
      <c r="G4907">
        <v>0</v>
      </c>
      <c r="H4907" t="s">
        <v>4916</v>
      </c>
      <c r="I4907">
        <f t="shared" si="152"/>
        <v>0</v>
      </c>
      <c r="J4907" t="str">
        <f t="shared" si="153"/>
        <v>00000000</v>
      </c>
    </row>
    <row r="4908" spans="1:10" x14ac:dyDescent="0.35">
      <c r="A4908">
        <v>9976</v>
      </c>
      <c r="B4908">
        <v>50.608468000000002</v>
      </c>
      <c r="C4908" t="s">
        <v>8</v>
      </c>
      <c r="D4908" t="s">
        <v>9</v>
      </c>
      <c r="E4908" t="s">
        <v>10</v>
      </c>
      <c r="F4908">
        <v>67</v>
      </c>
      <c r="G4908">
        <v>0</v>
      </c>
      <c r="H4908" t="s">
        <v>4917</v>
      </c>
      <c r="I4908">
        <f t="shared" si="152"/>
        <v>0</v>
      </c>
      <c r="J4908" t="str">
        <f t="shared" si="153"/>
        <v>00000000</v>
      </c>
    </row>
    <row r="4909" spans="1:10" x14ac:dyDescent="0.35">
      <c r="A4909">
        <v>9978</v>
      </c>
      <c r="B4909">
        <v>50.618878000000002</v>
      </c>
      <c r="C4909" t="s">
        <v>8</v>
      </c>
      <c r="D4909" t="s">
        <v>9</v>
      </c>
      <c r="E4909" t="s">
        <v>10</v>
      </c>
      <c r="F4909">
        <v>67</v>
      </c>
      <c r="G4909">
        <v>0</v>
      </c>
      <c r="H4909" t="s">
        <v>4918</v>
      </c>
      <c r="I4909">
        <f t="shared" si="152"/>
        <v>0</v>
      </c>
      <c r="J4909" t="str">
        <f t="shared" si="153"/>
        <v>00000000</v>
      </c>
    </row>
    <row r="4910" spans="1:10" x14ac:dyDescent="0.35">
      <c r="A4910">
        <v>9980</v>
      </c>
      <c r="B4910">
        <v>50.628937999999998</v>
      </c>
      <c r="C4910" t="s">
        <v>8</v>
      </c>
      <c r="D4910" t="s">
        <v>9</v>
      </c>
      <c r="E4910" t="s">
        <v>10</v>
      </c>
      <c r="F4910">
        <v>67</v>
      </c>
      <c r="G4910">
        <v>0</v>
      </c>
      <c r="H4910" t="s">
        <v>4919</v>
      </c>
      <c r="I4910">
        <f t="shared" si="152"/>
        <v>0</v>
      </c>
      <c r="J4910" t="str">
        <f t="shared" si="153"/>
        <v>00000000</v>
      </c>
    </row>
    <row r="4911" spans="1:10" x14ac:dyDescent="0.35">
      <c r="A4911">
        <v>9982</v>
      </c>
      <c r="B4911">
        <v>50.639284000000004</v>
      </c>
      <c r="C4911" t="s">
        <v>8</v>
      </c>
      <c r="D4911" t="s">
        <v>9</v>
      </c>
      <c r="E4911" t="s">
        <v>10</v>
      </c>
      <c r="F4911">
        <v>67</v>
      </c>
      <c r="G4911">
        <v>0</v>
      </c>
      <c r="H4911" t="s">
        <v>4920</v>
      </c>
      <c r="I4911">
        <f t="shared" si="152"/>
        <v>0</v>
      </c>
      <c r="J4911" t="str">
        <f t="shared" si="153"/>
        <v>00000000</v>
      </c>
    </row>
    <row r="4912" spans="1:10" x14ac:dyDescent="0.35">
      <c r="A4912">
        <v>9985</v>
      </c>
      <c r="B4912">
        <v>50.649990000000003</v>
      </c>
      <c r="C4912" t="s">
        <v>8</v>
      </c>
      <c r="D4912" t="s">
        <v>9</v>
      </c>
      <c r="E4912" t="s">
        <v>10</v>
      </c>
      <c r="F4912">
        <v>67</v>
      </c>
      <c r="G4912">
        <v>0</v>
      </c>
      <c r="H4912" t="s">
        <v>4921</v>
      </c>
      <c r="I4912">
        <f t="shared" si="152"/>
        <v>0</v>
      </c>
      <c r="J4912" t="str">
        <f t="shared" si="153"/>
        <v>00000000</v>
      </c>
    </row>
    <row r="4913" spans="1:10" x14ac:dyDescent="0.35">
      <c r="A4913">
        <v>9987</v>
      </c>
      <c r="B4913">
        <v>50.660259000000003</v>
      </c>
      <c r="C4913" t="s">
        <v>8</v>
      </c>
      <c r="D4913" t="s">
        <v>9</v>
      </c>
      <c r="E4913" t="s">
        <v>10</v>
      </c>
      <c r="F4913">
        <v>67</v>
      </c>
      <c r="G4913">
        <v>0</v>
      </c>
      <c r="H4913" t="s">
        <v>4922</v>
      </c>
      <c r="I4913">
        <f t="shared" si="152"/>
        <v>0</v>
      </c>
      <c r="J4913" t="str">
        <f t="shared" si="153"/>
        <v>00000000</v>
      </c>
    </row>
    <row r="4914" spans="1:10" x14ac:dyDescent="0.35">
      <c r="A4914">
        <v>9989</v>
      </c>
      <c r="B4914">
        <v>50.670233000000003</v>
      </c>
      <c r="C4914" t="s">
        <v>8</v>
      </c>
      <c r="D4914" t="s">
        <v>9</v>
      </c>
      <c r="E4914" t="s">
        <v>10</v>
      </c>
      <c r="F4914">
        <v>67</v>
      </c>
      <c r="G4914">
        <v>0</v>
      </c>
      <c r="H4914" t="s">
        <v>4923</v>
      </c>
      <c r="I4914">
        <f t="shared" si="152"/>
        <v>0</v>
      </c>
      <c r="J4914" t="str">
        <f t="shared" si="153"/>
        <v>00000000</v>
      </c>
    </row>
    <row r="4915" spans="1:10" x14ac:dyDescent="0.35">
      <c r="A4915">
        <v>9991</v>
      </c>
      <c r="B4915">
        <v>50.680370000000003</v>
      </c>
      <c r="C4915" t="s">
        <v>8</v>
      </c>
      <c r="D4915" t="s">
        <v>9</v>
      </c>
      <c r="E4915" t="s">
        <v>10</v>
      </c>
      <c r="F4915">
        <v>67</v>
      </c>
      <c r="G4915">
        <v>0</v>
      </c>
      <c r="H4915" t="s">
        <v>4924</v>
      </c>
      <c r="I4915">
        <f t="shared" si="152"/>
        <v>0</v>
      </c>
      <c r="J4915" t="str">
        <f t="shared" si="153"/>
        <v>00000000</v>
      </c>
    </row>
    <row r="4916" spans="1:10" x14ac:dyDescent="0.35">
      <c r="A4916">
        <v>9993</v>
      </c>
      <c r="B4916">
        <v>50.690714999999997</v>
      </c>
      <c r="C4916" t="s">
        <v>8</v>
      </c>
      <c r="D4916" t="s">
        <v>9</v>
      </c>
      <c r="E4916" t="s">
        <v>10</v>
      </c>
      <c r="F4916">
        <v>67</v>
      </c>
      <c r="G4916">
        <v>0</v>
      </c>
      <c r="H4916" t="s">
        <v>4925</v>
      </c>
      <c r="I4916">
        <f t="shared" si="152"/>
        <v>0</v>
      </c>
      <c r="J4916" t="str">
        <f t="shared" si="153"/>
        <v>00000000</v>
      </c>
    </row>
    <row r="4917" spans="1:10" x14ac:dyDescent="0.35">
      <c r="A4917">
        <v>9995</v>
      </c>
      <c r="B4917">
        <v>50.701146999999999</v>
      </c>
      <c r="C4917" t="s">
        <v>8</v>
      </c>
      <c r="D4917" t="s">
        <v>9</v>
      </c>
      <c r="E4917" t="s">
        <v>10</v>
      </c>
      <c r="F4917">
        <v>67</v>
      </c>
      <c r="G4917">
        <v>0</v>
      </c>
      <c r="H4917" t="s">
        <v>4926</v>
      </c>
      <c r="I4917">
        <f t="shared" si="152"/>
        <v>0</v>
      </c>
      <c r="J4917" t="str">
        <f t="shared" si="153"/>
        <v>00000000</v>
      </c>
    </row>
    <row r="4918" spans="1:10" x14ac:dyDescent="0.35">
      <c r="A4918">
        <v>9997</v>
      </c>
      <c r="B4918">
        <v>50.711398000000003</v>
      </c>
      <c r="C4918" t="s">
        <v>8</v>
      </c>
      <c r="D4918" t="s">
        <v>9</v>
      </c>
      <c r="E4918" t="s">
        <v>10</v>
      </c>
      <c r="F4918">
        <v>67</v>
      </c>
      <c r="G4918">
        <v>0</v>
      </c>
      <c r="H4918" t="s">
        <v>4927</v>
      </c>
      <c r="I4918">
        <f t="shared" si="152"/>
        <v>0</v>
      </c>
      <c r="J4918" t="str">
        <f t="shared" si="153"/>
        <v>00000000</v>
      </c>
    </row>
    <row r="4919" spans="1:10" x14ac:dyDescent="0.35">
      <c r="A4919">
        <v>9999</v>
      </c>
      <c r="B4919">
        <v>50.721767999999997</v>
      </c>
      <c r="C4919" t="s">
        <v>8</v>
      </c>
      <c r="D4919" t="s">
        <v>9</v>
      </c>
      <c r="E4919" t="s">
        <v>10</v>
      </c>
      <c r="F4919">
        <v>67</v>
      </c>
      <c r="G4919">
        <v>0</v>
      </c>
      <c r="H4919" t="s">
        <v>4928</v>
      </c>
      <c r="I4919">
        <f t="shared" si="152"/>
        <v>0</v>
      </c>
      <c r="J4919" t="str">
        <f t="shared" si="153"/>
        <v>00000000</v>
      </c>
    </row>
    <row r="4920" spans="1:10" x14ac:dyDescent="0.35">
      <c r="A4920">
        <v>10001</v>
      </c>
      <c r="B4920">
        <v>50.731914000000003</v>
      </c>
      <c r="C4920" t="s">
        <v>8</v>
      </c>
      <c r="D4920" t="s">
        <v>9</v>
      </c>
      <c r="E4920" t="s">
        <v>10</v>
      </c>
      <c r="F4920">
        <v>67</v>
      </c>
      <c r="G4920">
        <v>0</v>
      </c>
      <c r="H4920" t="s">
        <v>4929</v>
      </c>
      <c r="I4920">
        <f t="shared" si="152"/>
        <v>0</v>
      </c>
      <c r="J4920" t="str">
        <f t="shared" si="153"/>
        <v>00000000</v>
      </c>
    </row>
    <row r="4921" spans="1:10" x14ac:dyDescent="0.35">
      <c r="A4921">
        <v>10003</v>
      </c>
      <c r="B4921">
        <v>50.742235999999998</v>
      </c>
      <c r="C4921" t="s">
        <v>8</v>
      </c>
      <c r="D4921" t="s">
        <v>9</v>
      </c>
      <c r="E4921" t="s">
        <v>10</v>
      </c>
      <c r="F4921">
        <v>67</v>
      </c>
      <c r="G4921">
        <v>0</v>
      </c>
      <c r="H4921" t="s">
        <v>4930</v>
      </c>
      <c r="I4921">
        <f t="shared" si="152"/>
        <v>0</v>
      </c>
      <c r="J4921" t="str">
        <f t="shared" si="153"/>
        <v>00000000</v>
      </c>
    </row>
    <row r="4922" spans="1:10" x14ac:dyDescent="0.35">
      <c r="A4922">
        <v>10005</v>
      </c>
      <c r="B4922">
        <v>50.752588000000003</v>
      </c>
      <c r="C4922" t="s">
        <v>8</v>
      </c>
      <c r="D4922" t="s">
        <v>9</v>
      </c>
      <c r="E4922" t="s">
        <v>10</v>
      </c>
      <c r="F4922">
        <v>67</v>
      </c>
      <c r="G4922">
        <v>0</v>
      </c>
      <c r="H4922" t="s">
        <v>4931</v>
      </c>
      <c r="I4922">
        <f t="shared" si="152"/>
        <v>0</v>
      </c>
      <c r="J4922" t="str">
        <f t="shared" si="153"/>
        <v>00000000</v>
      </c>
    </row>
    <row r="4923" spans="1:10" x14ac:dyDescent="0.35">
      <c r="A4923">
        <v>10007</v>
      </c>
      <c r="B4923">
        <v>50.763030999999998</v>
      </c>
      <c r="C4923" t="s">
        <v>8</v>
      </c>
      <c r="D4923" t="s">
        <v>9</v>
      </c>
      <c r="E4923" t="s">
        <v>10</v>
      </c>
      <c r="F4923">
        <v>67</v>
      </c>
      <c r="G4923">
        <v>0</v>
      </c>
      <c r="H4923" t="s">
        <v>4932</v>
      </c>
      <c r="I4923">
        <f t="shared" si="152"/>
        <v>0</v>
      </c>
      <c r="J4923" t="str">
        <f t="shared" si="153"/>
        <v>00000000</v>
      </c>
    </row>
    <row r="4924" spans="1:10" x14ac:dyDescent="0.35">
      <c r="A4924">
        <v>10009</v>
      </c>
      <c r="B4924">
        <v>50.773313000000002</v>
      </c>
      <c r="C4924" t="s">
        <v>8</v>
      </c>
      <c r="D4924" t="s">
        <v>9</v>
      </c>
      <c r="E4924" t="s">
        <v>10</v>
      </c>
      <c r="F4924">
        <v>67</v>
      </c>
      <c r="G4924">
        <v>0</v>
      </c>
      <c r="H4924" t="s">
        <v>4933</v>
      </c>
      <c r="I4924">
        <f t="shared" si="152"/>
        <v>0</v>
      </c>
      <c r="J4924" t="str">
        <f t="shared" si="153"/>
        <v>00000000</v>
      </c>
    </row>
    <row r="4925" spans="1:10" x14ac:dyDescent="0.35">
      <c r="A4925">
        <v>10011</v>
      </c>
      <c r="B4925">
        <v>50.783476999999998</v>
      </c>
      <c r="C4925" t="s">
        <v>8</v>
      </c>
      <c r="D4925" t="s">
        <v>9</v>
      </c>
      <c r="E4925" t="s">
        <v>10</v>
      </c>
      <c r="F4925">
        <v>67</v>
      </c>
      <c r="G4925">
        <v>0</v>
      </c>
      <c r="H4925" t="s">
        <v>4934</v>
      </c>
      <c r="I4925">
        <f t="shared" si="152"/>
        <v>0</v>
      </c>
      <c r="J4925" t="str">
        <f t="shared" si="153"/>
        <v>00000000</v>
      </c>
    </row>
    <row r="4926" spans="1:10" x14ac:dyDescent="0.35">
      <c r="A4926">
        <v>10013</v>
      </c>
      <c r="B4926">
        <v>50.793826000000003</v>
      </c>
      <c r="C4926" t="s">
        <v>8</v>
      </c>
      <c r="D4926" t="s">
        <v>9</v>
      </c>
      <c r="E4926" t="s">
        <v>10</v>
      </c>
      <c r="F4926">
        <v>67</v>
      </c>
      <c r="G4926">
        <v>0</v>
      </c>
      <c r="H4926" t="s">
        <v>4935</v>
      </c>
      <c r="I4926">
        <f t="shared" si="152"/>
        <v>0</v>
      </c>
      <c r="J4926" t="str">
        <f t="shared" si="153"/>
        <v>00000000</v>
      </c>
    </row>
    <row r="4927" spans="1:10" x14ac:dyDescent="0.35">
      <c r="A4927">
        <v>10015</v>
      </c>
      <c r="B4927">
        <v>50.804279999999999</v>
      </c>
      <c r="C4927" t="s">
        <v>8</v>
      </c>
      <c r="D4927" t="s">
        <v>9</v>
      </c>
      <c r="E4927" t="s">
        <v>10</v>
      </c>
      <c r="F4927">
        <v>67</v>
      </c>
      <c r="G4927">
        <v>0</v>
      </c>
      <c r="H4927" t="s">
        <v>4936</v>
      </c>
      <c r="I4927">
        <f t="shared" si="152"/>
        <v>0</v>
      </c>
      <c r="J4927" t="str">
        <f t="shared" si="153"/>
        <v>00000000</v>
      </c>
    </row>
    <row r="4928" spans="1:10" x14ac:dyDescent="0.35">
      <c r="A4928">
        <v>10017</v>
      </c>
      <c r="B4928">
        <v>50.814633000000001</v>
      </c>
      <c r="C4928" t="s">
        <v>8</v>
      </c>
      <c r="D4928" t="s">
        <v>9</v>
      </c>
      <c r="E4928" t="s">
        <v>10</v>
      </c>
      <c r="F4928">
        <v>67</v>
      </c>
      <c r="G4928">
        <v>0</v>
      </c>
      <c r="H4928" t="s">
        <v>4937</v>
      </c>
      <c r="I4928">
        <f t="shared" si="152"/>
        <v>0</v>
      </c>
      <c r="J4928" t="str">
        <f t="shared" si="153"/>
        <v>00000000</v>
      </c>
    </row>
    <row r="4929" spans="1:10" x14ac:dyDescent="0.35">
      <c r="A4929">
        <v>10019</v>
      </c>
      <c r="B4929">
        <v>50.824967000000001</v>
      </c>
      <c r="C4929" t="s">
        <v>8</v>
      </c>
      <c r="D4929" t="s">
        <v>9</v>
      </c>
      <c r="E4929" t="s">
        <v>10</v>
      </c>
      <c r="F4929">
        <v>67</v>
      </c>
      <c r="G4929">
        <v>0</v>
      </c>
      <c r="H4929" t="s">
        <v>4938</v>
      </c>
      <c r="I4929">
        <f t="shared" si="152"/>
        <v>0</v>
      </c>
      <c r="J4929" t="str">
        <f t="shared" si="153"/>
        <v>00000000</v>
      </c>
    </row>
    <row r="4930" spans="1:10" x14ac:dyDescent="0.35">
      <c r="A4930">
        <v>10021</v>
      </c>
      <c r="B4930">
        <v>50.835106000000003</v>
      </c>
      <c r="C4930" t="s">
        <v>8</v>
      </c>
      <c r="D4930" t="s">
        <v>9</v>
      </c>
      <c r="E4930" t="s">
        <v>10</v>
      </c>
      <c r="F4930">
        <v>67</v>
      </c>
      <c r="G4930">
        <v>0</v>
      </c>
      <c r="H4930" t="s">
        <v>4939</v>
      </c>
      <c r="I4930">
        <f t="shared" si="152"/>
        <v>0</v>
      </c>
      <c r="J4930" t="str">
        <f t="shared" si="153"/>
        <v>00000000</v>
      </c>
    </row>
    <row r="4931" spans="1:10" x14ac:dyDescent="0.35">
      <c r="A4931">
        <v>10023</v>
      </c>
      <c r="B4931">
        <v>50.845413000000001</v>
      </c>
      <c r="C4931" t="s">
        <v>8</v>
      </c>
      <c r="D4931" t="s">
        <v>9</v>
      </c>
      <c r="E4931" t="s">
        <v>10</v>
      </c>
      <c r="F4931">
        <v>67</v>
      </c>
      <c r="G4931">
        <v>0</v>
      </c>
      <c r="H4931" t="s">
        <v>4940</v>
      </c>
      <c r="I4931">
        <f t="shared" ref="I4931:I4994" si="154">HEX2DEC(G4931)</f>
        <v>0</v>
      </c>
      <c r="J4931" t="str">
        <f t="shared" ref="J4931:J4994" si="155">HEX2BIN(G4931,8)</f>
        <v>00000000</v>
      </c>
    </row>
    <row r="4932" spans="1:10" x14ac:dyDescent="0.35">
      <c r="A4932">
        <v>10025</v>
      </c>
      <c r="B4932">
        <v>50.855769000000002</v>
      </c>
      <c r="C4932" t="s">
        <v>8</v>
      </c>
      <c r="D4932" t="s">
        <v>9</v>
      </c>
      <c r="E4932" t="s">
        <v>10</v>
      </c>
      <c r="F4932">
        <v>67</v>
      </c>
      <c r="G4932">
        <v>0</v>
      </c>
      <c r="H4932" t="s">
        <v>4941</v>
      </c>
      <c r="I4932">
        <f t="shared" si="154"/>
        <v>0</v>
      </c>
      <c r="J4932" t="str">
        <f t="shared" si="155"/>
        <v>00000000</v>
      </c>
    </row>
    <row r="4933" spans="1:10" x14ac:dyDescent="0.35">
      <c r="A4933">
        <v>10027</v>
      </c>
      <c r="B4933">
        <v>50.866190000000003</v>
      </c>
      <c r="C4933" t="s">
        <v>8</v>
      </c>
      <c r="D4933" t="s">
        <v>9</v>
      </c>
      <c r="E4933" t="s">
        <v>10</v>
      </c>
      <c r="F4933">
        <v>67</v>
      </c>
      <c r="G4933">
        <v>0</v>
      </c>
      <c r="H4933" t="s">
        <v>4942</v>
      </c>
      <c r="I4933">
        <f t="shared" si="154"/>
        <v>0</v>
      </c>
      <c r="J4933" t="str">
        <f t="shared" si="155"/>
        <v>00000000</v>
      </c>
    </row>
    <row r="4934" spans="1:10" x14ac:dyDescent="0.35">
      <c r="A4934">
        <v>10029</v>
      </c>
      <c r="B4934">
        <v>50.876292999999997</v>
      </c>
      <c r="C4934" t="s">
        <v>8</v>
      </c>
      <c r="D4934" t="s">
        <v>9</v>
      </c>
      <c r="E4934" t="s">
        <v>10</v>
      </c>
      <c r="F4934">
        <v>67</v>
      </c>
      <c r="G4934">
        <v>0</v>
      </c>
      <c r="H4934" t="s">
        <v>4943</v>
      </c>
      <c r="I4934">
        <f t="shared" si="154"/>
        <v>0</v>
      </c>
      <c r="J4934" t="str">
        <f t="shared" si="155"/>
        <v>00000000</v>
      </c>
    </row>
    <row r="4935" spans="1:10" x14ac:dyDescent="0.35">
      <c r="A4935">
        <v>10031</v>
      </c>
      <c r="B4935">
        <v>50.886758</v>
      </c>
      <c r="C4935" t="s">
        <v>8</v>
      </c>
      <c r="D4935" t="s">
        <v>9</v>
      </c>
      <c r="E4935" t="s">
        <v>10</v>
      </c>
      <c r="F4935">
        <v>67</v>
      </c>
      <c r="G4935">
        <v>0</v>
      </c>
      <c r="H4935" t="s">
        <v>4944</v>
      </c>
      <c r="I4935">
        <f t="shared" si="154"/>
        <v>0</v>
      </c>
      <c r="J4935" t="str">
        <f t="shared" si="155"/>
        <v>00000000</v>
      </c>
    </row>
    <row r="4936" spans="1:10" x14ac:dyDescent="0.35">
      <c r="A4936">
        <v>10033</v>
      </c>
      <c r="B4936">
        <v>50.897052000000002</v>
      </c>
      <c r="C4936" t="s">
        <v>8</v>
      </c>
      <c r="D4936" t="s">
        <v>9</v>
      </c>
      <c r="E4936" t="s">
        <v>10</v>
      </c>
      <c r="F4936">
        <v>67</v>
      </c>
      <c r="G4936">
        <v>0</v>
      </c>
      <c r="H4936" t="s">
        <v>4945</v>
      </c>
      <c r="I4936">
        <f t="shared" si="154"/>
        <v>0</v>
      </c>
      <c r="J4936" t="str">
        <f t="shared" si="155"/>
        <v>00000000</v>
      </c>
    </row>
    <row r="4937" spans="1:10" x14ac:dyDescent="0.35">
      <c r="A4937">
        <v>10035</v>
      </c>
      <c r="B4937">
        <v>50.907491999999998</v>
      </c>
      <c r="C4937" t="s">
        <v>8</v>
      </c>
      <c r="D4937" t="s">
        <v>9</v>
      </c>
      <c r="E4937" t="s">
        <v>10</v>
      </c>
      <c r="F4937">
        <v>67</v>
      </c>
      <c r="G4937">
        <v>0</v>
      </c>
      <c r="H4937" t="s">
        <v>4946</v>
      </c>
      <c r="I4937">
        <f t="shared" si="154"/>
        <v>0</v>
      </c>
      <c r="J4937" t="str">
        <f t="shared" si="155"/>
        <v>00000000</v>
      </c>
    </row>
    <row r="4938" spans="1:10" x14ac:dyDescent="0.35">
      <c r="A4938">
        <v>10037</v>
      </c>
      <c r="B4938">
        <v>50.917845</v>
      </c>
      <c r="C4938" t="s">
        <v>8</v>
      </c>
      <c r="D4938" t="s">
        <v>9</v>
      </c>
      <c r="E4938" t="s">
        <v>10</v>
      </c>
      <c r="F4938">
        <v>67</v>
      </c>
      <c r="G4938">
        <v>0</v>
      </c>
      <c r="H4938" t="s">
        <v>4947</v>
      </c>
      <c r="I4938">
        <f t="shared" si="154"/>
        <v>0</v>
      </c>
      <c r="J4938" t="str">
        <f t="shared" si="155"/>
        <v>00000000</v>
      </c>
    </row>
    <row r="4939" spans="1:10" x14ac:dyDescent="0.35">
      <c r="A4939">
        <v>10039</v>
      </c>
      <c r="B4939">
        <v>50.927962000000001</v>
      </c>
      <c r="C4939" t="s">
        <v>8</v>
      </c>
      <c r="D4939" t="s">
        <v>9</v>
      </c>
      <c r="E4939" t="s">
        <v>10</v>
      </c>
      <c r="F4939">
        <v>67</v>
      </c>
      <c r="G4939">
        <v>0</v>
      </c>
      <c r="H4939" t="s">
        <v>4948</v>
      </c>
      <c r="I4939">
        <f t="shared" si="154"/>
        <v>0</v>
      </c>
      <c r="J4939" t="str">
        <f t="shared" si="155"/>
        <v>00000000</v>
      </c>
    </row>
    <row r="4940" spans="1:10" x14ac:dyDescent="0.35">
      <c r="A4940">
        <v>10041</v>
      </c>
      <c r="B4940">
        <v>50.938326000000004</v>
      </c>
      <c r="C4940" t="s">
        <v>8</v>
      </c>
      <c r="D4940" t="s">
        <v>9</v>
      </c>
      <c r="E4940" t="s">
        <v>10</v>
      </c>
      <c r="F4940">
        <v>67</v>
      </c>
      <c r="G4940">
        <v>0</v>
      </c>
      <c r="H4940" t="s">
        <v>4949</v>
      </c>
      <c r="I4940">
        <f t="shared" si="154"/>
        <v>0</v>
      </c>
      <c r="J4940" t="str">
        <f t="shared" si="155"/>
        <v>00000000</v>
      </c>
    </row>
    <row r="4941" spans="1:10" x14ac:dyDescent="0.35">
      <c r="A4941">
        <v>10043</v>
      </c>
      <c r="B4941">
        <v>50.948619000000001</v>
      </c>
      <c r="C4941" t="s">
        <v>8</v>
      </c>
      <c r="D4941" t="s">
        <v>9</v>
      </c>
      <c r="E4941" t="s">
        <v>10</v>
      </c>
      <c r="F4941">
        <v>67</v>
      </c>
      <c r="G4941">
        <v>0</v>
      </c>
      <c r="H4941" t="s">
        <v>4950</v>
      </c>
      <c r="I4941">
        <f t="shared" si="154"/>
        <v>0</v>
      </c>
      <c r="J4941" t="str">
        <f t="shared" si="155"/>
        <v>00000000</v>
      </c>
    </row>
    <row r="4942" spans="1:10" x14ac:dyDescent="0.35">
      <c r="A4942">
        <v>10045</v>
      </c>
      <c r="B4942">
        <v>50.959026999999999</v>
      </c>
      <c r="C4942" t="s">
        <v>8</v>
      </c>
      <c r="D4942" t="s">
        <v>9</v>
      </c>
      <c r="E4942" t="s">
        <v>10</v>
      </c>
      <c r="F4942">
        <v>67</v>
      </c>
      <c r="G4942">
        <v>0</v>
      </c>
      <c r="H4942" t="s">
        <v>4951</v>
      </c>
      <c r="I4942">
        <f t="shared" si="154"/>
        <v>0</v>
      </c>
      <c r="J4942" t="str">
        <f t="shared" si="155"/>
        <v>00000000</v>
      </c>
    </row>
    <row r="4943" spans="1:10" x14ac:dyDescent="0.35">
      <c r="A4943">
        <v>10047</v>
      </c>
      <c r="B4943">
        <v>50.969389</v>
      </c>
      <c r="C4943" t="s">
        <v>8</v>
      </c>
      <c r="D4943" t="s">
        <v>9</v>
      </c>
      <c r="E4943" t="s">
        <v>10</v>
      </c>
      <c r="F4943">
        <v>67</v>
      </c>
      <c r="G4943">
        <v>0</v>
      </c>
      <c r="H4943" t="s">
        <v>4952</v>
      </c>
      <c r="I4943">
        <f t="shared" si="154"/>
        <v>0</v>
      </c>
      <c r="J4943" t="str">
        <f t="shared" si="155"/>
        <v>00000000</v>
      </c>
    </row>
    <row r="4944" spans="1:10" x14ac:dyDescent="0.35">
      <c r="A4944">
        <v>10049</v>
      </c>
      <c r="B4944">
        <v>50.979619</v>
      </c>
      <c r="C4944" t="s">
        <v>8</v>
      </c>
      <c r="D4944" t="s">
        <v>9</v>
      </c>
      <c r="E4944" t="s">
        <v>10</v>
      </c>
      <c r="F4944">
        <v>67</v>
      </c>
      <c r="G4944">
        <v>0</v>
      </c>
      <c r="H4944" t="s">
        <v>4953</v>
      </c>
      <c r="I4944">
        <f t="shared" si="154"/>
        <v>0</v>
      </c>
      <c r="J4944" t="str">
        <f t="shared" si="155"/>
        <v>00000000</v>
      </c>
    </row>
    <row r="4945" spans="1:10" x14ac:dyDescent="0.35">
      <c r="A4945">
        <v>10052</v>
      </c>
      <c r="B4945">
        <v>50.990150999999997</v>
      </c>
      <c r="C4945" t="s">
        <v>8</v>
      </c>
      <c r="D4945" t="s">
        <v>9</v>
      </c>
      <c r="E4945" t="s">
        <v>10</v>
      </c>
      <c r="F4945">
        <v>67</v>
      </c>
      <c r="G4945">
        <v>0</v>
      </c>
      <c r="H4945" t="s">
        <v>4954</v>
      </c>
      <c r="I4945">
        <f t="shared" si="154"/>
        <v>0</v>
      </c>
      <c r="J4945" t="str">
        <f t="shared" si="155"/>
        <v>00000000</v>
      </c>
    </row>
    <row r="4946" spans="1:10" x14ac:dyDescent="0.35">
      <c r="A4946">
        <v>10054</v>
      </c>
      <c r="B4946">
        <v>51.000498999999998</v>
      </c>
      <c r="C4946" t="s">
        <v>8</v>
      </c>
      <c r="D4946" t="s">
        <v>9</v>
      </c>
      <c r="E4946" t="s">
        <v>10</v>
      </c>
      <c r="F4946">
        <v>67</v>
      </c>
      <c r="G4946">
        <v>0</v>
      </c>
      <c r="H4946" t="s">
        <v>4955</v>
      </c>
      <c r="I4946">
        <f t="shared" si="154"/>
        <v>0</v>
      </c>
      <c r="J4946" t="str">
        <f t="shared" si="155"/>
        <v>00000000</v>
      </c>
    </row>
    <row r="4947" spans="1:10" x14ac:dyDescent="0.35">
      <c r="A4947">
        <v>10056</v>
      </c>
      <c r="B4947">
        <v>51.010874999999999</v>
      </c>
      <c r="C4947" t="s">
        <v>8</v>
      </c>
      <c r="D4947" t="s">
        <v>9</v>
      </c>
      <c r="E4947" t="s">
        <v>10</v>
      </c>
      <c r="F4947">
        <v>67</v>
      </c>
      <c r="G4947">
        <v>0</v>
      </c>
      <c r="H4947" t="s">
        <v>4956</v>
      </c>
      <c r="I4947">
        <f t="shared" si="154"/>
        <v>0</v>
      </c>
      <c r="J4947" t="str">
        <f t="shared" si="155"/>
        <v>00000000</v>
      </c>
    </row>
    <row r="4948" spans="1:10" x14ac:dyDescent="0.35">
      <c r="A4948">
        <v>10058</v>
      </c>
      <c r="B4948">
        <v>51.021225000000001</v>
      </c>
      <c r="C4948" t="s">
        <v>8</v>
      </c>
      <c r="D4948" t="s">
        <v>9</v>
      </c>
      <c r="E4948" t="s">
        <v>10</v>
      </c>
      <c r="F4948">
        <v>67</v>
      </c>
      <c r="G4948">
        <v>0</v>
      </c>
      <c r="H4948" t="s">
        <v>4957</v>
      </c>
      <c r="I4948">
        <f t="shared" si="154"/>
        <v>0</v>
      </c>
      <c r="J4948" t="str">
        <f t="shared" si="155"/>
        <v>00000000</v>
      </c>
    </row>
    <row r="4949" spans="1:10" x14ac:dyDescent="0.35">
      <c r="A4949">
        <v>10060</v>
      </c>
      <c r="B4949">
        <v>51.031354</v>
      </c>
      <c r="C4949" t="s">
        <v>8</v>
      </c>
      <c r="D4949" t="s">
        <v>9</v>
      </c>
      <c r="E4949" t="s">
        <v>10</v>
      </c>
      <c r="F4949">
        <v>67</v>
      </c>
      <c r="G4949">
        <v>0</v>
      </c>
      <c r="H4949" t="s">
        <v>4958</v>
      </c>
      <c r="I4949">
        <f t="shared" si="154"/>
        <v>0</v>
      </c>
      <c r="J4949" t="str">
        <f t="shared" si="155"/>
        <v>00000000</v>
      </c>
    </row>
    <row r="4950" spans="1:10" x14ac:dyDescent="0.35">
      <c r="A4950">
        <v>10062</v>
      </c>
      <c r="B4950">
        <v>51.041708999999997</v>
      </c>
      <c r="C4950" t="s">
        <v>8</v>
      </c>
      <c r="D4950" t="s">
        <v>9</v>
      </c>
      <c r="E4950" t="s">
        <v>10</v>
      </c>
      <c r="F4950">
        <v>67</v>
      </c>
      <c r="G4950">
        <v>0</v>
      </c>
      <c r="H4950" t="s">
        <v>4959</v>
      </c>
      <c r="I4950">
        <f t="shared" si="154"/>
        <v>0</v>
      </c>
      <c r="J4950" t="str">
        <f t="shared" si="155"/>
        <v>00000000</v>
      </c>
    </row>
    <row r="4951" spans="1:10" x14ac:dyDescent="0.35">
      <c r="A4951">
        <v>10064</v>
      </c>
      <c r="B4951">
        <v>51.052078999999999</v>
      </c>
      <c r="C4951" t="s">
        <v>8</v>
      </c>
      <c r="D4951" t="s">
        <v>9</v>
      </c>
      <c r="E4951" t="s">
        <v>10</v>
      </c>
      <c r="F4951">
        <v>67</v>
      </c>
      <c r="G4951">
        <v>0</v>
      </c>
      <c r="H4951" t="s">
        <v>4960</v>
      </c>
      <c r="I4951">
        <f t="shared" si="154"/>
        <v>0</v>
      </c>
      <c r="J4951" t="str">
        <f t="shared" si="155"/>
        <v>00000000</v>
      </c>
    </row>
    <row r="4952" spans="1:10" x14ac:dyDescent="0.35">
      <c r="A4952">
        <v>10066</v>
      </c>
      <c r="B4952">
        <v>51.062451000000003</v>
      </c>
      <c r="C4952" t="s">
        <v>8</v>
      </c>
      <c r="D4952" t="s">
        <v>9</v>
      </c>
      <c r="E4952" t="s">
        <v>10</v>
      </c>
      <c r="F4952">
        <v>67</v>
      </c>
      <c r="G4952">
        <v>0</v>
      </c>
      <c r="H4952" t="s">
        <v>4961</v>
      </c>
      <c r="I4952">
        <f t="shared" si="154"/>
        <v>0</v>
      </c>
      <c r="J4952" t="str">
        <f t="shared" si="155"/>
        <v>00000000</v>
      </c>
    </row>
    <row r="4953" spans="1:10" x14ac:dyDescent="0.35">
      <c r="A4953">
        <v>10068</v>
      </c>
      <c r="B4953">
        <v>51.072789999999998</v>
      </c>
      <c r="C4953" t="s">
        <v>8</v>
      </c>
      <c r="D4953" t="s">
        <v>9</v>
      </c>
      <c r="E4953" t="s">
        <v>10</v>
      </c>
      <c r="F4953">
        <v>67</v>
      </c>
      <c r="G4953">
        <v>0</v>
      </c>
      <c r="H4953" t="s">
        <v>4962</v>
      </c>
      <c r="I4953">
        <f t="shared" si="154"/>
        <v>0</v>
      </c>
      <c r="J4953" t="str">
        <f t="shared" si="155"/>
        <v>00000000</v>
      </c>
    </row>
    <row r="4954" spans="1:10" x14ac:dyDescent="0.35">
      <c r="A4954">
        <v>10070</v>
      </c>
      <c r="B4954">
        <v>51.082940999999998</v>
      </c>
      <c r="C4954" t="s">
        <v>8</v>
      </c>
      <c r="D4954" t="s">
        <v>9</v>
      </c>
      <c r="E4954" t="s">
        <v>10</v>
      </c>
      <c r="F4954">
        <v>67</v>
      </c>
      <c r="G4954">
        <v>0</v>
      </c>
      <c r="H4954" t="s">
        <v>4963</v>
      </c>
      <c r="I4954">
        <f t="shared" si="154"/>
        <v>0</v>
      </c>
      <c r="J4954" t="str">
        <f t="shared" si="155"/>
        <v>00000000</v>
      </c>
    </row>
    <row r="4955" spans="1:10" x14ac:dyDescent="0.35">
      <c r="A4955">
        <v>10072</v>
      </c>
      <c r="B4955">
        <v>51.093302000000001</v>
      </c>
      <c r="C4955" t="s">
        <v>8</v>
      </c>
      <c r="D4955" t="s">
        <v>9</v>
      </c>
      <c r="E4955" t="s">
        <v>10</v>
      </c>
      <c r="F4955">
        <v>67</v>
      </c>
      <c r="G4955">
        <v>0</v>
      </c>
      <c r="H4955" t="s">
        <v>4964</v>
      </c>
      <c r="I4955">
        <f t="shared" si="154"/>
        <v>0</v>
      </c>
      <c r="J4955" t="str">
        <f t="shared" si="155"/>
        <v>00000000</v>
      </c>
    </row>
    <row r="4956" spans="1:10" x14ac:dyDescent="0.35">
      <c r="A4956">
        <v>10074</v>
      </c>
      <c r="B4956">
        <v>51.103644000000003</v>
      </c>
      <c r="C4956" t="s">
        <v>8</v>
      </c>
      <c r="D4956" t="s">
        <v>9</v>
      </c>
      <c r="E4956" t="s">
        <v>10</v>
      </c>
      <c r="F4956">
        <v>67</v>
      </c>
      <c r="G4956">
        <v>0</v>
      </c>
      <c r="H4956" t="s">
        <v>4965</v>
      </c>
      <c r="I4956">
        <f t="shared" si="154"/>
        <v>0</v>
      </c>
      <c r="J4956" t="str">
        <f t="shared" si="155"/>
        <v>00000000</v>
      </c>
    </row>
    <row r="4957" spans="1:10" x14ac:dyDescent="0.35">
      <c r="A4957">
        <v>10076</v>
      </c>
      <c r="B4957">
        <v>51.114002999999997</v>
      </c>
      <c r="C4957" t="s">
        <v>8</v>
      </c>
      <c r="D4957" t="s">
        <v>9</v>
      </c>
      <c r="E4957" t="s">
        <v>10</v>
      </c>
      <c r="F4957">
        <v>67</v>
      </c>
      <c r="G4957">
        <v>0</v>
      </c>
      <c r="H4957" t="s">
        <v>4966</v>
      </c>
      <c r="I4957">
        <f t="shared" si="154"/>
        <v>0</v>
      </c>
      <c r="J4957" t="str">
        <f t="shared" si="155"/>
        <v>00000000</v>
      </c>
    </row>
    <row r="4958" spans="1:10" x14ac:dyDescent="0.35">
      <c r="A4958">
        <v>10078</v>
      </c>
      <c r="B4958">
        <v>51.124361</v>
      </c>
      <c r="C4958" t="s">
        <v>8</v>
      </c>
      <c r="D4958" t="s">
        <v>9</v>
      </c>
      <c r="E4958" t="s">
        <v>10</v>
      </c>
      <c r="F4958">
        <v>67</v>
      </c>
      <c r="G4958">
        <v>0</v>
      </c>
      <c r="H4958" t="s">
        <v>4967</v>
      </c>
      <c r="I4958">
        <f t="shared" si="154"/>
        <v>0</v>
      </c>
      <c r="J4958" t="str">
        <f t="shared" si="155"/>
        <v>00000000</v>
      </c>
    </row>
    <row r="4959" spans="1:10" x14ac:dyDescent="0.35">
      <c r="A4959">
        <v>10080</v>
      </c>
      <c r="B4959">
        <v>51.134466000000003</v>
      </c>
      <c r="C4959" t="s">
        <v>8</v>
      </c>
      <c r="D4959" t="s">
        <v>9</v>
      </c>
      <c r="E4959" t="s">
        <v>10</v>
      </c>
      <c r="F4959">
        <v>67</v>
      </c>
      <c r="G4959">
        <v>0</v>
      </c>
      <c r="H4959" t="s">
        <v>4968</v>
      </c>
      <c r="I4959">
        <f t="shared" si="154"/>
        <v>0</v>
      </c>
      <c r="J4959" t="str">
        <f t="shared" si="155"/>
        <v>00000000</v>
      </c>
    </row>
    <row r="4960" spans="1:10" x14ac:dyDescent="0.35">
      <c r="A4960">
        <v>10082</v>
      </c>
      <c r="B4960">
        <v>51.144812999999999</v>
      </c>
      <c r="C4960" t="s">
        <v>8</v>
      </c>
      <c r="D4960" t="s">
        <v>9</v>
      </c>
      <c r="E4960" t="s">
        <v>10</v>
      </c>
      <c r="F4960">
        <v>67</v>
      </c>
      <c r="G4960">
        <v>0</v>
      </c>
      <c r="H4960" t="s">
        <v>4969</v>
      </c>
      <c r="I4960">
        <f t="shared" si="154"/>
        <v>0</v>
      </c>
      <c r="J4960" t="str">
        <f t="shared" si="155"/>
        <v>00000000</v>
      </c>
    </row>
    <row r="4961" spans="1:10" x14ac:dyDescent="0.35">
      <c r="A4961">
        <v>10084</v>
      </c>
      <c r="B4961">
        <v>51.155147999999997</v>
      </c>
      <c r="C4961" t="s">
        <v>8</v>
      </c>
      <c r="D4961" t="s">
        <v>9</v>
      </c>
      <c r="E4961" t="s">
        <v>10</v>
      </c>
      <c r="F4961">
        <v>67</v>
      </c>
      <c r="G4961">
        <v>0</v>
      </c>
      <c r="H4961" t="s">
        <v>4970</v>
      </c>
      <c r="I4961">
        <f t="shared" si="154"/>
        <v>0</v>
      </c>
      <c r="J4961" t="str">
        <f t="shared" si="155"/>
        <v>00000000</v>
      </c>
    </row>
    <row r="4962" spans="1:10" x14ac:dyDescent="0.35">
      <c r="A4962">
        <v>10086</v>
      </c>
      <c r="B4962">
        <v>51.165526999999997</v>
      </c>
      <c r="C4962" t="s">
        <v>8</v>
      </c>
      <c r="D4962" t="s">
        <v>9</v>
      </c>
      <c r="E4962" t="s">
        <v>10</v>
      </c>
      <c r="F4962">
        <v>67</v>
      </c>
      <c r="G4962">
        <v>0</v>
      </c>
      <c r="H4962" t="s">
        <v>4971</v>
      </c>
      <c r="I4962">
        <f t="shared" si="154"/>
        <v>0</v>
      </c>
      <c r="J4962" t="str">
        <f t="shared" si="155"/>
        <v>00000000</v>
      </c>
    </row>
    <row r="4963" spans="1:10" x14ac:dyDescent="0.35">
      <c r="A4963">
        <v>10088</v>
      </c>
      <c r="B4963">
        <v>51.175891</v>
      </c>
      <c r="C4963" t="s">
        <v>8</v>
      </c>
      <c r="D4963" t="s">
        <v>9</v>
      </c>
      <c r="E4963" t="s">
        <v>10</v>
      </c>
      <c r="F4963">
        <v>67</v>
      </c>
      <c r="G4963">
        <v>0</v>
      </c>
      <c r="H4963" t="s">
        <v>4972</v>
      </c>
      <c r="I4963">
        <f t="shared" si="154"/>
        <v>0</v>
      </c>
      <c r="J4963" t="str">
        <f t="shared" si="155"/>
        <v>00000000</v>
      </c>
    </row>
    <row r="4964" spans="1:10" x14ac:dyDescent="0.35">
      <c r="A4964">
        <v>10090</v>
      </c>
      <c r="B4964">
        <v>51.186005999999999</v>
      </c>
      <c r="C4964" t="s">
        <v>8</v>
      </c>
      <c r="D4964" t="s">
        <v>9</v>
      </c>
      <c r="E4964" t="s">
        <v>10</v>
      </c>
      <c r="F4964">
        <v>67</v>
      </c>
      <c r="G4964">
        <v>0</v>
      </c>
      <c r="H4964" t="s">
        <v>4973</v>
      </c>
      <c r="I4964">
        <f t="shared" si="154"/>
        <v>0</v>
      </c>
      <c r="J4964" t="str">
        <f t="shared" si="155"/>
        <v>00000000</v>
      </c>
    </row>
    <row r="4965" spans="1:10" x14ac:dyDescent="0.35">
      <c r="A4965">
        <v>10092</v>
      </c>
      <c r="B4965">
        <v>51.196334</v>
      </c>
      <c r="C4965" t="s">
        <v>8</v>
      </c>
      <c r="D4965" t="s">
        <v>9</v>
      </c>
      <c r="E4965" t="s">
        <v>10</v>
      </c>
      <c r="F4965">
        <v>67</v>
      </c>
      <c r="G4965">
        <v>0</v>
      </c>
      <c r="H4965" t="s">
        <v>4974</v>
      </c>
      <c r="I4965">
        <f t="shared" si="154"/>
        <v>0</v>
      </c>
      <c r="J4965" t="str">
        <f t="shared" si="155"/>
        <v>00000000</v>
      </c>
    </row>
    <row r="4966" spans="1:10" x14ac:dyDescent="0.35">
      <c r="A4966">
        <v>10094</v>
      </c>
      <c r="B4966">
        <v>51.206698000000003</v>
      </c>
      <c r="C4966" t="s">
        <v>8</v>
      </c>
      <c r="D4966" t="s">
        <v>9</v>
      </c>
      <c r="E4966" t="s">
        <v>10</v>
      </c>
      <c r="F4966">
        <v>67</v>
      </c>
      <c r="G4966">
        <v>0</v>
      </c>
      <c r="H4966" t="s">
        <v>4975</v>
      </c>
      <c r="I4966">
        <f t="shared" si="154"/>
        <v>0</v>
      </c>
      <c r="J4966" t="str">
        <f t="shared" si="155"/>
        <v>00000000</v>
      </c>
    </row>
    <row r="4967" spans="1:10" x14ac:dyDescent="0.35">
      <c r="A4967">
        <v>10096</v>
      </c>
      <c r="B4967">
        <v>51.217089999999999</v>
      </c>
      <c r="C4967" t="s">
        <v>8</v>
      </c>
      <c r="D4967" t="s">
        <v>9</v>
      </c>
      <c r="E4967" t="s">
        <v>10</v>
      </c>
      <c r="F4967">
        <v>67</v>
      </c>
      <c r="G4967">
        <v>0</v>
      </c>
      <c r="H4967" t="s">
        <v>4976</v>
      </c>
      <c r="I4967">
        <f t="shared" si="154"/>
        <v>0</v>
      </c>
      <c r="J4967" t="str">
        <f t="shared" si="155"/>
        <v>00000000</v>
      </c>
    </row>
    <row r="4968" spans="1:10" x14ac:dyDescent="0.35">
      <c r="A4968">
        <v>10098</v>
      </c>
      <c r="B4968">
        <v>51.227224</v>
      </c>
      <c r="C4968" t="s">
        <v>8</v>
      </c>
      <c r="D4968" t="s">
        <v>9</v>
      </c>
      <c r="E4968" t="s">
        <v>10</v>
      </c>
      <c r="F4968">
        <v>67</v>
      </c>
      <c r="G4968">
        <v>0</v>
      </c>
      <c r="H4968" t="s">
        <v>4977</v>
      </c>
      <c r="I4968">
        <f t="shared" si="154"/>
        <v>0</v>
      </c>
      <c r="J4968" t="str">
        <f t="shared" si="155"/>
        <v>00000000</v>
      </c>
    </row>
    <row r="4969" spans="1:10" x14ac:dyDescent="0.35">
      <c r="A4969">
        <v>10100</v>
      </c>
      <c r="B4969">
        <v>51.237524000000001</v>
      </c>
      <c r="C4969" t="s">
        <v>8</v>
      </c>
      <c r="D4969" t="s">
        <v>9</v>
      </c>
      <c r="E4969" t="s">
        <v>10</v>
      </c>
      <c r="F4969">
        <v>67</v>
      </c>
      <c r="G4969">
        <v>0</v>
      </c>
      <c r="H4969" t="s">
        <v>4978</v>
      </c>
      <c r="I4969">
        <f t="shared" si="154"/>
        <v>0</v>
      </c>
      <c r="J4969" t="str">
        <f t="shared" si="155"/>
        <v>00000000</v>
      </c>
    </row>
    <row r="4970" spans="1:10" x14ac:dyDescent="0.35">
      <c r="A4970">
        <v>10102</v>
      </c>
      <c r="B4970">
        <v>51.247869000000001</v>
      </c>
      <c r="C4970" t="s">
        <v>8</v>
      </c>
      <c r="D4970" t="s">
        <v>9</v>
      </c>
      <c r="E4970" t="s">
        <v>10</v>
      </c>
      <c r="F4970">
        <v>67</v>
      </c>
      <c r="G4970">
        <v>0</v>
      </c>
      <c r="H4970" t="s">
        <v>4979</v>
      </c>
      <c r="I4970">
        <f t="shared" si="154"/>
        <v>0</v>
      </c>
      <c r="J4970" t="str">
        <f t="shared" si="155"/>
        <v>00000000</v>
      </c>
    </row>
    <row r="4971" spans="1:10" x14ac:dyDescent="0.35">
      <c r="A4971">
        <v>10104</v>
      </c>
      <c r="B4971">
        <v>51.258229</v>
      </c>
      <c r="C4971" t="s">
        <v>8</v>
      </c>
      <c r="D4971" t="s">
        <v>9</v>
      </c>
      <c r="E4971" t="s">
        <v>10</v>
      </c>
      <c r="F4971">
        <v>67</v>
      </c>
      <c r="G4971">
        <v>0</v>
      </c>
      <c r="H4971" t="s">
        <v>4980</v>
      </c>
      <c r="I4971">
        <f t="shared" si="154"/>
        <v>0</v>
      </c>
      <c r="J4971" t="str">
        <f t="shared" si="155"/>
        <v>00000000</v>
      </c>
    </row>
    <row r="4972" spans="1:10" x14ac:dyDescent="0.35">
      <c r="A4972">
        <v>10106</v>
      </c>
      <c r="B4972">
        <v>51.268579000000003</v>
      </c>
      <c r="C4972" t="s">
        <v>8</v>
      </c>
      <c r="D4972" t="s">
        <v>9</v>
      </c>
      <c r="E4972" t="s">
        <v>10</v>
      </c>
      <c r="F4972">
        <v>67</v>
      </c>
      <c r="G4972">
        <v>0</v>
      </c>
      <c r="H4972" t="s">
        <v>4981</v>
      </c>
      <c r="I4972">
        <f t="shared" si="154"/>
        <v>0</v>
      </c>
      <c r="J4972" t="str">
        <f t="shared" si="155"/>
        <v>00000000</v>
      </c>
    </row>
    <row r="4973" spans="1:10" x14ac:dyDescent="0.35">
      <c r="A4973">
        <v>10108</v>
      </c>
      <c r="B4973">
        <v>51.278695999999997</v>
      </c>
      <c r="C4973" t="s">
        <v>8</v>
      </c>
      <c r="D4973" t="s">
        <v>9</v>
      </c>
      <c r="E4973" t="s">
        <v>10</v>
      </c>
      <c r="F4973">
        <v>67</v>
      </c>
      <c r="G4973">
        <v>0</v>
      </c>
      <c r="H4973" t="s">
        <v>4982</v>
      </c>
      <c r="I4973">
        <f t="shared" si="154"/>
        <v>0</v>
      </c>
      <c r="J4973" t="str">
        <f t="shared" si="155"/>
        <v>00000000</v>
      </c>
    </row>
    <row r="4974" spans="1:10" x14ac:dyDescent="0.35">
      <c r="A4974">
        <v>10110</v>
      </c>
      <c r="B4974">
        <v>51.289054999999998</v>
      </c>
      <c r="C4974" t="s">
        <v>8</v>
      </c>
      <c r="D4974" t="s">
        <v>9</v>
      </c>
      <c r="E4974" t="s">
        <v>10</v>
      </c>
      <c r="F4974">
        <v>67</v>
      </c>
      <c r="G4974">
        <v>0</v>
      </c>
      <c r="H4974" t="s">
        <v>4983</v>
      </c>
      <c r="I4974">
        <f t="shared" si="154"/>
        <v>0</v>
      </c>
      <c r="J4974" t="str">
        <f t="shared" si="155"/>
        <v>00000000</v>
      </c>
    </row>
    <row r="4975" spans="1:10" x14ac:dyDescent="0.35">
      <c r="A4975">
        <v>10112</v>
      </c>
      <c r="B4975">
        <v>51.299394999999997</v>
      </c>
      <c r="C4975" t="s">
        <v>8</v>
      </c>
      <c r="D4975" t="s">
        <v>9</v>
      </c>
      <c r="E4975" t="s">
        <v>10</v>
      </c>
      <c r="F4975">
        <v>67</v>
      </c>
      <c r="G4975">
        <v>0</v>
      </c>
      <c r="H4975" t="s">
        <v>4984</v>
      </c>
      <c r="I4975">
        <f t="shared" si="154"/>
        <v>0</v>
      </c>
      <c r="J4975" t="str">
        <f t="shared" si="155"/>
        <v>00000000</v>
      </c>
    </row>
    <row r="4976" spans="1:10" x14ac:dyDescent="0.35">
      <c r="A4976">
        <v>10115</v>
      </c>
      <c r="B4976">
        <v>51.309657999999999</v>
      </c>
      <c r="C4976" t="s">
        <v>8</v>
      </c>
      <c r="D4976" t="s">
        <v>9</v>
      </c>
      <c r="E4976" t="s">
        <v>10</v>
      </c>
      <c r="F4976">
        <v>67</v>
      </c>
      <c r="G4976">
        <v>0</v>
      </c>
      <c r="H4976" t="s">
        <v>4985</v>
      </c>
      <c r="I4976">
        <f t="shared" si="154"/>
        <v>0</v>
      </c>
      <c r="J4976" t="str">
        <f t="shared" si="155"/>
        <v>00000000</v>
      </c>
    </row>
    <row r="4977" spans="1:10" x14ac:dyDescent="0.35">
      <c r="A4977">
        <v>10117</v>
      </c>
      <c r="B4977">
        <v>51.320217999999997</v>
      </c>
      <c r="C4977" t="s">
        <v>8</v>
      </c>
      <c r="D4977" t="s">
        <v>9</v>
      </c>
      <c r="E4977" t="s">
        <v>10</v>
      </c>
      <c r="F4977">
        <v>67</v>
      </c>
      <c r="G4977">
        <v>0</v>
      </c>
      <c r="H4977" t="s">
        <v>4986</v>
      </c>
      <c r="I4977">
        <f t="shared" si="154"/>
        <v>0</v>
      </c>
      <c r="J4977" t="str">
        <f t="shared" si="155"/>
        <v>00000000</v>
      </c>
    </row>
    <row r="4978" spans="1:10" x14ac:dyDescent="0.35">
      <c r="A4978">
        <v>10119</v>
      </c>
      <c r="B4978">
        <v>51.330334999999998</v>
      </c>
      <c r="C4978" t="s">
        <v>8</v>
      </c>
      <c r="D4978" t="s">
        <v>9</v>
      </c>
      <c r="E4978" t="s">
        <v>10</v>
      </c>
      <c r="F4978">
        <v>67</v>
      </c>
      <c r="G4978">
        <v>0</v>
      </c>
      <c r="H4978" t="s">
        <v>4987</v>
      </c>
      <c r="I4978">
        <f t="shared" si="154"/>
        <v>0</v>
      </c>
      <c r="J4978" t="str">
        <f t="shared" si="155"/>
        <v>00000000</v>
      </c>
    </row>
    <row r="4979" spans="1:10" x14ac:dyDescent="0.35">
      <c r="A4979">
        <v>10121</v>
      </c>
      <c r="B4979">
        <v>51.340685999999998</v>
      </c>
      <c r="C4979" t="s">
        <v>8</v>
      </c>
      <c r="D4979" t="s">
        <v>9</v>
      </c>
      <c r="E4979" t="s">
        <v>10</v>
      </c>
      <c r="F4979">
        <v>67</v>
      </c>
      <c r="G4979">
        <v>0</v>
      </c>
      <c r="H4979" t="s">
        <v>4988</v>
      </c>
      <c r="I4979">
        <f t="shared" si="154"/>
        <v>0</v>
      </c>
      <c r="J4979" t="str">
        <f t="shared" si="155"/>
        <v>00000000</v>
      </c>
    </row>
    <row r="4980" spans="1:10" x14ac:dyDescent="0.35">
      <c r="A4980">
        <v>10123</v>
      </c>
      <c r="B4980">
        <v>51.351036999999998</v>
      </c>
      <c r="C4980" t="s">
        <v>8</v>
      </c>
      <c r="D4980" t="s">
        <v>9</v>
      </c>
      <c r="E4980" t="s">
        <v>10</v>
      </c>
      <c r="F4980">
        <v>67</v>
      </c>
      <c r="G4980">
        <v>0</v>
      </c>
      <c r="H4980" t="s">
        <v>4989</v>
      </c>
      <c r="I4980">
        <f t="shared" si="154"/>
        <v>0</v>
      </c>
      <c r="J4980" t="str">
        <f t="shared" si="155"/>
        <v>00000000</v>
      </c>
    </row>
    <row r="4981" spans="1:10" x14ac:dyDescent="0.35">
      <c r="A4981">
        <v>10125</v>
      </c>
      <c r="B4981">
        <v>51.361401000000001</v>
      </c>
      <c r="C4981" t="s">
        <v>8</v>
      </c>
      <c r="D4981" t="s">
        <v>9</v>
      </c>
      <c r="E4981" t="s">
        <v>10</v>
      </c>
      <c r="F4981">
        <v>67</v>
      </c>
      <c r="G4981">
        <v>0</v>
      </c>
      <c r="H4981" t="s">
        <v>4990</v>
      </c>
      <c r="I4981">
        <f t="shared" si="154"/>
        <v>0</v>
      </c>
      <c r="J4981" t="str">
        <f t="shared" si="155"/>
        <v>00000000</v>
      </c>
    </row>
    <row r="4982" spans="1:10" x14ac:dyDescent="0.35">
      <c r="A4982">
        <v>10127</v>
      </c>
      <c r="B4982">
        <v>51.371459000000002</v>
      </c>
      <c r="C4982" t="s">
        <v>8</v>
      </c>
      <c r="D4982" t="s">
        <v>9</v>
      </c>
      <c r="E4982" t="s">
        <v>10</v>
      </c>
      <c r="F4982">
        <v>67</v>
      </c>
      <c r="G4982">
        <v>0</v>
      </c>
      <c r="H4982" t="s">
        <v>4991</v>
      </c>
      <c r="I4982">
        <f t="shared" si="154"/>
        <v>0</v>
      </c>
      <c r="J4982" t="str">
        <f t="shared" si="155"/>
        <v>00000000</v>
      </c>
    </row>
    <row r="4983" spans="1:10" x14ac:dyDescent="0.35">
      <c r="A4983">
        <v>10129</v>
      </c>
      <c r="B4983">
        <v>51.381647999999998</v>
      </c>
      <c r="C4983" t="s">
        <v>8</v>
      </c>
      <c r="D4983" t="s">
        <v>9</v>
      </c>
      <c r="E4983" t="s">
        <v>10</v>
      </c>
      <c r="F4983">
        <v>67</v>
      </c>
      <c r="G4983">
        <v>0</v>
      </c>
      <c r="H4983" t="s">
        <v>4992</v>
      </c>
      <c r="I4983">
        <f t="shared" si="154"/>
        <v>0</v>
      </c>
      <c r="J4983" t="str">
        <f t="shared" si="155"/>
        <v>00000000</v>
      </c>
    </row>
    <row r="4984" spans="1:10" x14ac:dyDescent="0.35">
      <c r="A4984">
        <v>10131</v>
      </c>
      <c r="B4984">
        <v>51.392060000000001</v>
      </c>
      <c r="C4984" t="s">
        <v>8</v>
      </c>
      <c r="D4984" t="s">
        <v>9</v>
      </c>
      <c r="E4984" t="s">
        <v>10</v>
      </c>
      <c r="F4984">
        <v>67</v>
      </c>
      <c r="G4984">
        <v>0</v>
      </c>
      <c r="H4984" t="s">
        <v>4993</v>
      </c>
      <c r="I4984">
        <f t="shared" si="154"/>
        <v>0</v>
      </c>
      <c r="J4984" t="str">
        <f t="shared" si="155"/>
        <v>00000000</v>
      </c>
    </row>
    <row r="4985" spans="1:10" x14ac:dyDescent="0.35">
      <c r="A4985">
        <v>10133</v>
      </c>
      <c r="B4985">
        <v>51.402368000000003</v>
      </c>
      <c r="C4985" t="s">
        <v>8</v>
      </c>
      <c r="D4985" t="s">
        <v>9</v>
      </c>
      <c r="E4985" t="s">
        <v>10</v>
      </c>
      <c r="F4985">
        <v>67</v>
      </c>
      <c r="G4985">
        <v>0</v>
      </c>
      <c r="H4985" t="s">
        <v>4994</v>
      </c>
      <c r="I4985">
        <f t="shared" si="154"/>
        <v>0</v>
      </c>
      <c r="J4985" t="str">
        <f t="shared" si="155"/>
        <v>00000000</v>
      </c>
    </row>
    <row r="4986" spans="1:10" x14ac:dyDescent="0.35">
      <c r="A4986">
        <v>10135</v>
      </c>
      <c r="B4986">
        <v>51.412711000000002</v>
      </c>
      <c r="C4986" t="s">
        <v>8</v>
      </c>
      <c r="D4986" t="s">
        <v>9</v>
      </c>
      <c r="E4986" t="s">
        <v>10</v>
      </c>
      <c r="F4986">
        <v>67</v>
      </c>
      <c r="G4986">
        <v>0</v>
      </c>
      <c r="H4986" t="s">
        <v>4995</v>
      </c>
      <c r="I4986">
        <f t="shared" si="154"/>
        <v>0</v>
      </c>
      <c r="J4986" t="str">
        <f t="shared" si="155"/>
        <v>00000000</v>
      </c>
    </row>
    <row r="4987" spans="1:10" x14ac:dyDescent="0.35">
      <c r="A4987">
        <v>10137</v>
      </c>
      <c r="B4987">
        <v>51.423050000000003</v>
      </c>
      <c r="C4987" t="s">
        <v>8</v>
      </c>
      <c r="D4987" t="s">
        <v>9</v>
      </c>
      <c r="E4987" t="s">
        <v>10</v>
      </c>
      <c r="F4987">
        <v>67</v>
      </c>
      <c r="G4987">
        <v>0</v>
      </c>
      <c r="H4987" t="s">
        <v>4996</v>
      </c>
      <c r="I4987">
        <f t="shared" si="154"/>
        <v>0</v>
      </c>
      <c r="J4987" t="str">
        <f t="shared" si="155"/>
        <v>00000000</v>
      </c>
    </row>
    <row r="4988" spans="1:10" x14ac:dyDescent="0.35">
      <c r="A4988">
        <v>10139</v>
      </c>
      <c r="B4988">
        <v>51.433199000000002</v>
      </c>
      <c r="C4988" t="s">
        <v>8</v>
      </c>
      <c r="D4988" t="s">
        <v>9</v>
      </c>
      <c r="E4988" t="s">
        <v>10</v>
      </c>
      <c r="F4988">
        <v>67</v>
      </c>
      <c r="G4988">
        <v>0</v>
      </c>
      <c r="H4988" t="s">
        <v>4997</v>
      </c>
      <c r="I4988">
        <f t="shared" si="154"/>
        <v>0</v>
      </c>
      <c r="J4988" t="str">
        <f t="shared" si="155"/>
        <v>00000000</v>
      </c>
    </row>
    <row r="4989" spans="1:10" x14ac:dyDescent="0.35">
      <c r="A4989">
        <v>10141</v>
      </c>
      <c r="B4989">
        <v>51.443537999999997</v>
      </c>
      <c r="C4989" t="s">
        <v>8</v>
      </c>
      <c r="D4989" t="s">
        <v>9</v>
      </c>
      <c r="E4989" t="s">
        <v>10</v>
      </c>
      <c r="F4989">
        <v>67</v>
      </c>
      <c r="G4989">
        <v>0</v>
      </c>
      <c r="H4989" t="s">
        <v>4998</v>
      </c>
      <c r="I4989">
        <f t="shared" si="154"/>
        <v>0</v>
      </c>
      <c r="J4989" t="str">
        <f t="shared" si="155"/>
        <v>00000000</v>
      </c>
    </row>
    <row r="4990" spans="1:10" x14ac:dyDescent="0.35">
      <c r="A4990">
        <v>10143</v>
      </c>
      <c r="B4990">
        <v>51.453870000000002</v>
      </c>
      <c r="C4990" t="s">
        <v>8</v>
      </c>
      <c r="D4990" t="s">
        <v>9</v>
      </c>
      <c r="E4990" t="s">
        <v>10</v>
      </c>
      <c r="F4990">
        <v>67</v>
      </c>
      <c r="G4990">
        <v>0</v>
      </c>
      <c r="H4990" t="s">
        <v>4999</v>
      </c>
      <c r="I4990">
        <f t="shared" si="154"/>
        <v>0</v>
      </c>
      <c r="J4990" t="str">
        <f t="shared" si="155"/>
        <v>00000000</v>
      </c>
    </row>
    <row r="4991" spans="1:10" x14ac:dyDescent="0.35">
      <c r="A4991">
        <v>10145</v>
      </c>
      <c r="B4991">
        <v>51.464129999999997</v>
      </c>
      <c r="C4991" t="s">
        <v>8</v>
      </c>
      <c r="D4991" t="s">
        <v>9</v>
      </c>
      <c r="E4991" t="s">
        <v>10</v>
      </c>
      <c r="F4991">
        <v>67</v>
      </c>
      <c r="G4991">
        <v>0</v>
      </c>
      <c r="H4991" t="s">
        <v>5000</v>
      </c>
      <c r="I4991">
        <f t="shared" si="154"/>
        <v>0</v>
      </c>
      <c r="J4991" t="str">
        <f t="shared" si="155"/>
        <v>00000000</v>
      </c>
    </row>
    <row r="4992" spans="1:10" x14ac:dyDescent="0.35">
      <c r="A4992">
        <v>10147</v>
      </c>
      <c r="B4992">
        <v>51.474479000000002</v>
      </c>
      <c r="C4992" t="s">
        <v>8</v>
      </c>
      <c r="D4992" t="s">
        <v>9</v>
      </c>
      <c r="E4992" t="s">
        <v>10</v>
      </c>
      <c r="F4992">
        <v>67</v>
      </c>
      <c r="G4992">
        <v>0</v>
      </c>
      <c r="H4992" t="s">
        <v>5001</v>
      </c>
      <c r="I4992">
        <f t="shared" si="154"/>
        <v>0</v>
      </c>
      <c r="J4992" t="str">
        <f t="shared" si="155"/>
        <v>00000000</v>
      </c>
    </row>
    <row r="4993" spans="1:10" x14ac:dyDescent="0.35">
      <c r="A4993">
        <v>10149</v>
      </c>
      <c r="B4993">
        <v>51.484699999999997</v>
      </c>
      <c r="C4993" t="s">
        <v>8</v>
      </c>
      <c r="D4993" t="s">
        <v>9</v>
      </c>
      <c r="E4993" t="s">
        <v>10</v>
      </c>
      <c r="F4993">
        <v>67</v>
      </c>
      <c r="G4993">
        <v>0</v>
      </c>
      <c r="H4993" t="s">
        <v>5002</v>
      </c>
      <c r="I4993">
        <f t="shared" si="154"/>
        <v>0</v>
      </c>
      <c r="J4993" t="str">
        <f t="shared" si="155"/>
        <v>00000000</v>
      </c>
    </row>
    <row r="4994" spans="1:10" x14ac:dyDescent="0.35">
      <c r="A4994">
        <v>10151</v>
      </c>
      <c r="B4994">
        <v>51.494864999999997</v>
      </c>
      <c r="C4994" t="s">
        <v>8</v>
      </c>
      <c r="D4994" t="s">
        <v>9</v>
      </c>
      <c r="E4994" t="s">
        <v>10</v>
      </c>
      <c r="F4994">
        <v>67</v>
      </c>
      <c r="G4994">
        <v>0</v>
      </c>
      <c r="H4994" t="s">
        <v>5003</v>
      </c>
      <c r="I4994">
        <f t="shared" si="154"/>
        <v>0</v>
      </c>
      <c r="J4994" t="str">
        <f t="shared" si="155"/>
        <v>00000000</v>
      </c>
    </row>
    <row r="4995" spans="1:10" x14ac:dyDescent="0.35">
      <c r="A4995">
        <v>10153</v>
      </c>
      <c r="B4995">
        <v>51.504995999999998</v>
      </c>
      <c r="C4995" t="s">
        <v>8</v>
      </c>
      <c r="D4995" t="s">
        <v>9</v>
      </c>
      <c r="E4995" t="s">
        <v>10</v>
      </c>
      <c r="F4995">
        <v>67</v>
      </c>
      <c r="G4995">
        <v>0</v>
      </c>
      <c r="H4995" t="s">
        <v>5004</v>
      </c>
      <c r="I4995">
        <f t="shared" ref="I4995:I5058" si="156">HEX2DEC(G4995)</f>
        <v>0</v>
      </c>
      <c r="J4995" t="str">
        <f t="shared" ref="J4995:J5058" si="157">HEX2BIN(G4995,8)</f>
        <v>00000000</v>
      </c>
    </row>
    <row r="4996" spans="1:10" x14ac:dyDescent="0.35">
      <c r="A4996">
        <v>10155</v>
      </c>
      <c r="B4996">
        <v>51.515397999999998</v>
      </c>
      <c r="C4996" t="s">
        <v>8</v>
      </c>
      <c r="D4996" t="s">
        <v>9</v>
      </c>
      <c r="E4996" t="s">
        <v>10</v>
      </c>
      <c r="F4996">
        <v>67</v>
      </c>
      <c r="G4996">
        <v>0</v>
      </c>
      <c r="H4996" t="s">
        <v>5005</v>
      </c>
      <c r="I4996">
        <f t="shared" si="156"/>
        <v>0</v>
      </c>
      <c r="J4996" t="str">
        <f t="shared" si="157"/>
        <v>00000000</v>
      </c>
    </row>
    <row r="4997" spans="1:10" x14ac:dyDescent="0.35">
      <c r="A4997">
        <v>10157</v>
      </c>
      <c r="B4997">
        <v>51.525742000000001</v>
      </c>
      <c r="C4997" t="s">
        <v>8</v>
      </c>
      <c r="D4997" t="s">
        <v>9</v>
      </c>
      <c r="E4997" t="s">
        <v>10</v>
      </c>
      <c r="F4997">
        <v>67</v>
      </c>
      <c r="G4997">
        <v>0</v>
      </c>
      <c r="H4997" t="s">
        <v>5006</v>
      </c>
      <c r="I4997">
        <f t="shared" si="156"/>
        <v>0</v>
      </c>
      <c r="J4997" t="str">
        <f t="shared" si="157"/>
        <v>00000000</v>
      </c>
    </row>
    <row r="4998" spans="1:10" x14ac:dyDescent="0.35">
      <c r="A4998">
        <v>10159</v>
      </c>
      <c r="B4998">
        <v>51.535882000000001</v>
      </c>
      <c r="C4998" t="s">
        <v>8</v>
      </c>
      <c r="D4998" t="s">
        <v>9</v>
      </c>
      <c r="E4998" t="s">
        <v>10</v>
      </c>
      <c r="F4998">
        <v>67</v>
      </c>
      <c r="G4998">
        <v>0</v>
      </c>
      <c r="H4998" t="s">
        <v>5007</v>
      </c>
      <c r="I4998">
        <f t="shared" si="156"/>
        <v>0</v>
      </c>
      <c r="J4998" t="str">
        <f t="shared" si="157"/>
        <v>00000000</v>
      </c>
    </row>
    <row r="4999" spans="1:10" x14ac:dyDescent="0.35">
      <c r="A4999">
        <v>10161</v>
      </c>
      <c r="B4999">
        <v>51.546210000000002</v>
      </c>
      <c r="C4999" t="s">
        <v>8</v>
      </c>
      <c r="D4999" t="s">
        <v>9</v>
      </c>
      <c r="E4999" t="s">
        <v>10</v>
      </c>
      <c r="F4999">
        <v>67</v>
      </c>
      <c r="G4999">
        <v>0</v>
      </c>
      <c r="H4999" t="s">
        <v>5008</v>
      </c>
      <c r="I4999">
        <f t="shared" si="156"/>
        <v>0</v>
      </c>
      <c r="J4999" t="str">
        <f t="shared" si="157"/>
        <v>00000000</v>
      </c>
    </row>
    <row r="5000" spans="1:10" x14ac:dyDescent="0.35">
      <c r="A5000">
        <v>10163</v>
      </c>
      <c r="B5000">
        <v>51.556576</v>
      </c>
      <c r="C5000" t="s">
        <v>8</v>
      </c>
      <c r="D5000" t="s">
        <v>9</v>
      </c>
      <c r="E5000" t="s">
        <v>10</v>
      </c>
      <c r="F5000">
        <v>67</v>
      </c>
      <c r="G5000">
        <v>0</v>
      </c>
      <c r="H5000" t="s">
        <v>5009</v>
      </c>
      <c r="I5000">
        <f t="shared" si="156"/>
        <v>0</v>
      </c>
      <c r="J5000" t="str">
        <f t="shared" si="157"/>
        <v>00000000</v>
      </c>
    </row>
    <row r="5001" spans="1:10" x14ac:dyDescent="0.35">
      <c r="A5001">
        <v>10165</v>
      </c>
      <c r="B5001">
        <v>51.566940000000002</v>
      </c>
      <c r="C5001" t="s">
        <v>8</v>
      </c>
      <c r="D5001" t="s">
        <v>9</v>
      </c>
      <c r="E5001" t="s">
        <v>10</v>
      </c>
      <c r="F5001">
        <v>67</v>
      </c>
      <c r="G5001">
        <v>0</v>
      </c>
      <c r="H5001" t="s">
        <v>5010</v>
      </c>
      <c r="I5001">
        <f t="shared" si="156"/>
        <v>0</v>
      </c>
      <c r="J5001" t="str">
        <f t="shared" si="157"/>
        <v>00000000</v>
      </c>
    </row>
    <row r="5002" spans="1:10" x14ac:dyDescent="0.35">
      <c r="A5002">
        <v>10167</v>
      </c>
      <c r="B5002">
        <v>51.577086000000001</v>
      </c>
      <c r="C5002" t="s">
        <v>8</v>
      </c>
      <c r="D5002" t="s">
        <v>9</v>
      </c>
      <c r="E5002" t="s">
        <v>10</v>
      </c>
      <c r="F5002">
        <v>67</v>
      </c>
      <c r="G5002">
        <v>0</v>
      </c>
      <c r="H5002" t="s">
        <v>5011</v>
      </c>
      <c r="I5002">
        <f t="shared" si="156"/>
        <v>0</v>
      </c>
      <c r="J5002" t="str">
        <f t="shared" si="157"/>
        <v>00000000</v>
      </c>
    </row>
    <row r="5003" spans="1:10" x14ac:dyDescent="0.35">
      <c r="A5003">
        <v>10169</v>
      </c>
      <c r="B5003">
        <v>51.587429999999998</v>
      </c>
      <c r="C5003" t="s">
        <v>8</v>
      </c>
      <c r="D5003" t="s">
        <v>9</v>
      </c>
      <c r="E5003" t="s">
        <v>10</v>
      </c>
      <c r="F5003">
        <v>67</v>
      </c>
      <c r="G5003">
        <v>0</v>
      </c>
      <c r="H5003" t="s">
        <v>5012</v>
      </c>
      <c r="I5003">
        <f t="shared" si="156"/>
        <v>0</v>
      </c>
      <c r="J5003" t="str">
        <f t="shared" si="157"/>
        <v>00000000</v>
      </c>
    </row>
    <row r="5004" spans="1:10" x14ac:dyDescent="0.35">
      <c r="A5004">
        <v>10171</v>
      </c>
      <c r="B5004">
        <v>51.597746000000001</v>
      </c>
      <c r="C5004" t="s">
        <v>8</v>
      </c>
      <c r="D5004" t="s">
        <v>9</v>
      </c>
      <c r="E5004" t="s">
        <v>10</v>
      </c>
      <c r="F5004">
        <v>67</v>
      </c>
      <c r="G5004">
        <v>0</v>
      </c>
      <c r="H5004" t="s">
        <v>5013</v>
      </c>
      <c r="I5004">
        <f t="shared" si="156"/>
        <v>0</v>
      </c>
      <c r="J5004" t="str">
        <f t="shared" si="157"/>
        <v>00000000</v>
      </c>
    </row>
    <row r="5005" spans="1:10" x14ac:dyDescent="0.35">
      <c r="A5005">
        <v>10173</v>
      </c>
      <c r="B5005">
        <v>51.608100999999998</v>
      </c>
      <c r="C5005" t="s">
        <v>8</v>
      </c>
      <c r="D5005" t="s">
        <v>9</v>
      </c>
      <c r="E5005" t="s">
        <v>10</v>
      </c>
      <c r="F5005">
        <v>67</v>
      </c>
      <c r="G5005">
        <v>0</v>
      </c>
      <c r="H5005" t="s">
        <v>5014</v>
      </c>
      <c r="I5005">
        <f t="shared" si="156"/>
        <v>0</v>
      </c>
      <c r="J5005" t="str">
        <f t="shared" si="157"/>
        <v>00000000</v>
      </c>
    </row>
    <row r="5006" spans="1:10" x14ac:dyDescent="0.35">
      <c r="A5006">
        <v>10175</v>
      </c>
      <c r="B5006">
        <v>51.618433000000003</v>
      </c>
      <c r="C5006" t="s">
        <v>8</v>
      </c>
      <c r="D5006" t="s">
        <v>9</v>
      </c>
      <c r="E5006" t="s">
        <v>10</v>
      </c>
      <c r="F5006">
        <v>67</v>
      </c>
      <c r="G5006">
        <v>0</v>
      </c>
      <c r="H5006" t="s">
        <v>5015</v>
      </c>
      <c r="I5006">
        <f t="shared" si="156"/>
        <v>0</v>
      </c>
      <c r="J5006" t="str">
        <f t="shared" si="157"/>
        <v>00000000</v>
      </c>
    </row>
    <row r="5007" spans="1:10" x14ac:dyDescent="0.35">
      <c r="A5007">
        <v>10177</v>
      </c>
      <c r="B5007">
        <v>51.628576000000002</v>
      </c>
      <c r="C5007" t="s">
        <v>8</v>
      </c>
      <c r="D5007" t="s">
        <v>9</v>
      </c>
      <c r="E5007" t="s">
        <v>10</v>
      </c>
      <c r="F5007">
        <v>67</v>
      </c>
      <c r="G5007">
        <v>0</v>
      </c>
      <c r="H5007" t="s">
        <v>5016</v>
      </c>
      <c r="I5007">
        <f t="shared" si="156"/>
        <v>0</v>
      </c>
      <c r="J5007" t="str">
        <f t="shared" si="157"/>
        <v>00000000</v>
      </c>
    </row>
    <row r="5008" spans="1:10" x14ac:dyDescent="0.35">
      <c r="A5008">
        <v>10179</v>
      </c>
      <c r="B5008">
        <v>51.638910000000003</v>
      </c>
      <c r="C5008" t="s">
        <v>8</v>
      </c>
      <c r="D5008" t="s">
        <v>9</v>
      </c>
      <c r="E5008" t="s">
        <v>10</v>
      </c>
      <c r="F5008">
        <v>67</v>
      </c>
      <c r="G5008">
        <v>0</v>
      </c>
      <c r="H5008" t="s">
        <v>5017</v>
      </c>
      <c r="I5008">
        <f t="shared" si="156"/>
        <v>0</v>
      </c>
      <c r="J5008" t="str">
        <f t="shared" si="157"/>
        <v>00000000</v>
      </c>
    </row>
    <row r="5009" spans="1:10" x14ac:dyDescent="0.35">
      <c r="A5009">
        <v>10181</v>
      </c>
      <c r="B5009">
        <v>51.649141999999998</v>
      </c>
      <c r="C5009" t="s">
        <v>8</v>
      </c>
      <c r="D5009" t="s">
        <v>9</v>
      </c>
      <c r="E5009" t="s">
        <v>10</v>
      </c>
      <c r="F5009">
        <v>67</v>
      </c>
      <c r="G5009">
        <v>0</v>
      </c>
      <c r="H5009" t="s">
        <v>5018</v>
      </c>
      <c r="I5009">
        <f t="shared" si="156"/>
        <v>0</v>
      </c>
      <c r="J5009" t="str">
        <f t="shared" si="157"/>
        <v>00000000</v>
      </c>
    </row>
    <row r="5010" spans="1:10" x14ac:dyDescent="0.35">
      <c r="A5010">
        <v>10184</v>
      </c>
      <c r="B5010">
        <v>51.659647999999997</v>
      </c>
      <c r="C5010" t="s">
        <v>8</v>
      </c>
      <c r="D5010" t="s">
        <v>9</v>
      </c>
      <c r="E5010" t="s">
        <v>10</v>
      </c>
      <c r="F5010">
        <v>67</v>
      </c>
      <c r="G5010">
        <v>0</v>
      </c>
      <c r="H5010" t="s">
        <v>5019</v>
      </c>
      <c r="I5010">
        <f t="shared" si="156"/>
        <v>0</v>
      </c>
      <c r="J5010" t="str">
        <f t="shared" si="157"/>
        <v>00000000</v>
      </c>
    </row>
    <row r="5011" spans="1:10" x14ac:dyDescent="0.35">
      <c r="A5011">
        <v>10186</v>
      </c>
      <c r="B5011">
        <v>51.670122999999997</v>
      </c>
      <c r="C5011" t="s">
        <v>8</v>
      </c>
      <c r="D5011" t="s">
        <v>9</v>
      </c>
      <c r="E5011" t="s">
        <v>10</v>
      </c>
      <c r="F5011">
        <v>67</v>
      </c>
      <c r="G5011">
        <v>0</v>
      </c>
      <c r="H5011" t="s">
        <v>5020</v>
      </c>
      <c r="I5011">
        <f t="shared" si="156"/>
        <v>0</v>
      </c>
      <c r="J5011" t="str">
        <f t="shared" si="157"/>
        <v>00000000</v>
      </c>
    </row>
    <row r="5012" spans="1:10" x14ac:dyDescent="0.35">
      <c r="A5012">
        <v>10188</v>
      </c>
      <c r="B5012">
        <v>51.680542000000003</v>
      </c>
      <c r="C5012" t="s">
        <v>8</v>
      </c>
      <c r="D5012" t="s">
        <v>9</v>
      </c>
      <c r="E5012" t="s">
        <v>10</v>
      </c>
      <c r="F5012">
        <v>67</v>
      </c>
      <c r="G5012">
        <v>0</v>
      </c>
      <c r="H5012" t="s">
        <v>5021</v>
      </c>
      <c r="I5012">
        <f t="shared" si="156"/>
        <v>0</v>
      </c>
      <c r="J5012" t="str">
        <f t="shared" si="157"/>
        <v>00000000</v>
      </c>
    </row>
    <row r="5013" spans="1:10" x14ac:dyDescent="0.35">
      <c r="A5013">
        <v>10190</v>
      </c>
      <c r="B5013">
        <v>51.690854000000002</v>
      </c>
      <c r="C5013" t="s">
        <v>8</v>
      </c>
      <c r="D5013" t="s">
        <v>9</v>
      </c>
      <c r="E5013" t="s">
        <v>10</v>
      </c>
      <c r="F5013">
        <v>67</v>
      </c>
      <c r="G5013">
        <v>0</v>
      </c>
      <c r="H5013" t="s">
        <v>5022</v>
      </c>
      <c r="I5013">
        <f t="shared" si="156"/>
        <v>0</v>
      </c>
      <c r="J5013" t="str">
        <f t="shared" si="157"/>
        <v>00000000</v>
      </c>
    </row>
    <row r="5014" spans="1:10" x14ac:dyDescent="0.35">
      <c r="A5014">
        <v>10192</v>
      </c>
      <c r="B5014">
        <v>51.701137000000003</v>
      </c>
      <c r="C5014" t="s">
        <v>8</v>
      </c>
      <c r="D5014" t="s">
        <v>9</v>
      </c>
      <c r="E5014" t="s">
        <v>10</v>
      </c>
      <c r="F5014">
        <v>67</v>
      </c>
      <c r="G5014">
        <v>0</v>
      </c>
      <c r="H5014" t="s">
        <v>5023</v>
      </c>
      <c r="I5014">
        <f t="shared" si="156"/>
        <v>0</v>
      </c>
      <c r="J5014" t="str">
        <f t="shared" si="157"/>
        <v>00000000</v>
      </c>
    </row>
    <row r="5015" spans="1:10" x14ac:dyDescent="0.35">
      <c r="A5015">
        <v>10194</v>
      </c>
      <c r="B5015">
        <v>51.711582</v>
      </c>
      <c r="C5015" t="s">
        <v>8</v>
      </c>
      <c r="D5015" t="s">
        <v>9</v>
      </c>
      <c r="E5015" t="s">
        <v>10</v>
      </c>
      <c r="F5015">
        <v>67</v>
      </c>
      <c r="G5015">
        <v>0</v>
      </c>
      <c r="H5015" t="s">
        <v>5024</v>
      </c>
      <c r="I5015">
        <f t="shared" si="156"/>
        <v>0</v>
      </c>
      <c r="J5015" t="str">
        <f t="shared" si="157"/>
        <v>00000000</v>
      </c>
    </row>
    <row r="5016" spans="1:10" x14ac:dyDescent="0.35">
      <c r="A5016">
        <v>10196</v>
      </c>
      <c r="B5016">
        <v>51.721952000000002</v>
      </c>
      <c r="C5016" t="s">
        <v>8</v>
      </c>
      <c r="D5016" t="s">
        <v>9</v>
      </c>
      <c r="E5016" t="s">
        <v>10</v>
      </c>
      <c r="F5016">
        <v>67</v>
      </c>
      <c r="G5016">
        <v>0</v>
      </c>
      <c r="H5016" t="s">
        <v>5025</v>
      </c>
      <c r="I5016">
        <f t="shared" si="156"/>
        <v>0</v>
      </c>
      <c r="J5016" t="str">
        <f t="shared" si="157"/>
        <v>00000000</v>
      </c>
    </row>
    <row r="5017" spans="1:10" x14ac:dyDescent="0.35">
      <c r="A5017">
        <v>10198</v>
      </c>
      <c r="B5017">
        <v>51.732373000000003</v>
      </c>
      <c r="C5017" t="s">
        <v>8</v>
      </c>
      <c r="D5017" t="s">
        <v>9</v>
      </c>
      <c r="E5017" t="s">
        <v>10</v>
      </c>
      <c r="F5017">
        <v>67</v>
      </c>
      <c r="G5017">
        <v>0</v>
      </c>
      <c r="H5017" t="s">
        <v>5026</v>
      </c>
      <c r="I5017">
        <f t="shared" si="156"/>
        <v>0</v>
      </c>
      <c r="J5017" t="str">
        <f t="shared" si="157"/>
        <v>00000000</v>
      </c>
    </row>
    <row r="5018" spans="1:10" x14ac:dyDescent="0.35">
      <c r="A5018">
        <v>10200</v>
      </c>
      <c r="B5018">
        <v>51.742668000000002</v>
      </c>
      <c r="C5018" t="s">
        <v>8</v>
      </c>
      <c r="D5018" t="s">
        <v>9</v>
      </c>
      <c r="E5018" t="s">
        <v>10</v>
      </c>
      <c r="F5018">
        <v>67</v>
      </c>
      <c r="G5018">
        <v>0</v>
      </c>
      <c r="H5018" t="s">
        <v>5027</v>
      </c>
      <c r="I5018">
        <f t="shared" si="156"/>
        <v>0</v>
      </c>
      <c r="J5018" t="str">
        <f t="shared" si="157"/>
        <v>00000000</v>
      </c>
    </row>
    <row r="5019" spans="1:10" x14ac:dyDescent="0.35">
      <c r="A5019">
        <v>10202</v>
      </c>
      <c r="B5019">
        <v>51.753002000000002</v>
      </c>
      <c r="C5019" t="s">
        <v>8</v>
      </c>
      <c r="D5019" t="s">
        <v>9</v>
      </c>
      <c r="E5019" t="s">
        <v>10</v>
      </c>
      <c r="F5019">
        <v>67</v>
      </c>
      <c r="G5019">
        <v>0</v>
      </c>
      <c r="H5019" t="s">
        <v>5028</v>
      </c>
      <c r="I5019">
        <f t="shared" si="156"/>
        <v>0</v>
      </c>
      <c r="J5019" t="str">
        <f t="shared" si="157"/>
        <v>00000000</v>
      </c>
    </row>
    <row r="5020" spans="1:10" x14ac:dyDescent="0.35">
      <c r="A5020">
        <v>10204</v>
      </c>
      <c r="B5020">
        <v>51.763395000000003</v>
      </c>
      <c r="C5020" t="s">
        <v>8</v>
      </c>
      <c r="D5020" t="s">
        <v>9</v>
      </c>
      <c r="E5020" t="s">
        <v>10</v>
      </c>
      <c r="F5020">
        <v>67</v>
      </c>
      <c r="G5020">
        <v>0</v>
      </c>
      <c r="H5020" t="s">
        <v>5029</v>
      </c>
      <c r="I5020">
        <f t="shared" si="156"/>
        <v>0</v>
      </c>
      <c r="J5020" t="str">
        <f t="shared" si="157"/>
        <v>00000000</v>
      </c>
    </row>
    <row r="5021" spans="1:10" x14ac:dyDescent="0.35">
      <c r="A5021">
        <v>10206</v>
      </c>
      <c r="B5021">
        <v>51.773755999999999</v>
      </c>
      <c r="C5021" t="s">
        <v>8</v>
      </c>
      <c r="D5021" t="s">
        <v>9</v>
      </c>
      <c r="E5021" t="s">
        <v>10</v>
      </c>
      <c r="F5021">
        <v>67</v>
      </c>
      <c r="G5021">
        <v>0</v>
      </c>
      <c r="H5021" t="s">
        <v>5030</v>
      </c>
      <c r="I5021">
        <f t="shared" si="156"/>
        <v>0</v>
      </c>
      <c r="J5021" t="str">
        <f t="shared" si="157"/>
        <v>00000000</v>
      </c>
    </row>
    <row r="5022" spans="1:10" x14ac:dyDescent="0.35">
      <c r="A5022">
        <v>10208</v>
      </c>
      <c r="B5022">
        <v>51.783901</v>
      </c>
      <c r="C5022" t="s">
        <v>8</v>
      </c>
      <c r="D5022" t="s">
        <v>9</v>
      </c>
      <c r="E5022" t="s">
        <v>10</v>
      </c>
      <c r="F5022">
        <v>67</v>
      </c>
      <c r="G5022">
        <v>0</v>
      </c>
      <c r="H5022" t="s">
        <v>5031</v>
      </c>
      <c r="I5022">
        <f t="shared" si="156"/>
        <v>0</v>
      </c>
      <c r="J5022" t="str">
        <f t="shared" si="157"/>
        <v>00000000</v>
      </c>
    </row>
    <row r="5023" spans="1:10" x14ac:dyDescent="0.35">
      <c r="A5023">
        <v>10210</v>
      </c>
      <c r="B5023">
        <v>51.794279000000003</v>
      </c>
      <c r="C5023" t="s">
        <v>8</v>
      </c>
      <c r="D5023" t="s">
        <v>9</v>
      </c>
      <c r="E5023" t="s">
        <v>10</v>
      </c>
      <c r="F5023">
        <v>67</v>
      </c>
      <c r="G5023">
        <v>0</v>
      </c>
      <c r="H5023" t="s">
        <v>5032</v>
      </c>
      <c r="I5023">
        <f t="shared" si="156"/>
        <v>0</v>
      </c>
      <c r="J5023" t="str">
        <f t="shared" si="157"/>
        <v>00000000</v>
      </c>
    </row>
    <row r="5024" spans="1:10" x14ac:dyDescent="0.35">
      <c r="A5024">
        <v>10212</v>
      </c>
      <c r="B5024">
        <v>51.804631000000001</v>
      </c>
      <c r="C5024" t="s">
        <v>8</v>
      </c>
      <c r="D5024" t="s">
        <v>9</v>
      </c>
      <c r="E5024" t="s">
        <v>10</v>
      </c>
      <c r="F5024">
        <v>67</v>
      </c>
      <c r="G5024">
        <v>0</v>
      </c>
      <c r="H5024" t="s">
        <v>5033</v>
      </c>
      <c r="I5024">
        <f t="shared" si="156"/>
        <v>0</v>
      </c>
      <c r="J5024" t="str">
        <f t="shared" si="157"/>
        <v>00000000</v>
      </c>
    </row>
    <row r="5025" spans="1:10" x14ac:dyDescent="0.35">
      <c r="A5025">
        <v>10214</v>
      </c>
      <c r="B5025">
        <v>51.814988999999997</v>
      </c>
      <c r="C5025" t="s">
        <v>8</v>
      </c>
      <c r="D5025" t="s">
        <v>9</v>
      </c>
      <c r="E5025" t="s">
        <v>10</v>
      </c>
      <c r="F5025">
        <v>67</v>
      </c>
      <c r="G5025">
        <v>0</v>
      </c>
      <c r="H5025" t="s">
        <v>5034</v>
      </c>
      <c r="I5025">
        <f t="shared" si="156"/>
        <v>0</v>
      </c>
      <c r="J5025" t="str">
        <f t="shared" si="157"/>
        <v>00000000</v>
      </c>
    </row>
    <row r="5026" spans="1:10" x14ac:dyDescent="0.35">
      <c r="A5026">
        <v>10216</v>
      </c>
      <c r="B5026">
        <v>51.825333999999998</v>
      </c>
      <c r="C5026" t="s">
        <v>8</v>
      </c>
      <c r="D5026" t="s">
        <v>9</v>
      </c>
      <c r="E5026" t="s">
        <v>10</v>
      </c>
      <c r="F5026">
        <v>67</v>
      </c>
      <c r="G5026">
        <v>0</v>
      </c>
      <c r="H5026" t="s">
        <v>5035</v>
      </c>
      <c r="I5026">
        <f t="shared" si="156"/>
        <v>0</v>
      </c>
      <c r="J5026" t="str">
        <f t="shared" si="157"/>
        <v>00000000</v>
      </c>
    </row>
    <row r="5027" spans="1:10" x14ac:dyDescent="0.35">
      <c r="A5027">
        <v>10218</v>
      </c>
      <c r="B5027">
        <v>51.835473</v>
      </c>
      <c r="C5027" t="s">
        <v>8</v>
      </c>
      <c r="D5027" t="s">
        <v>9</v>
      </c>
      <c r="E5027" t="s">
        <v>10</v>
      </c>
      <c r="F5027">
        <v>67</v>
      </c>
      <c r="G5027">
        <v>0</v>
      </c>
      <c r="H5027" t="s">
        <v>5036</v>
      </c>
      <c r="I5027">
        <f t="shared" si="156"/>
        <v>0</v>
      </c>
      <c r="J5027" t="str">
        <f t="shared" si="157"/>
        <v>00000000</v>
      </c>
    </row>
    <row r="5028" spans="1:10" x14ac:dyDescent="0.35">
      <c r="A5028">
        <v>10220</v>
      </c>
      <c r="B5028">
        <v>51.845818000000001</v>
      </c>
      <c r="C5028" t="s">
        <v>8</v>
      </c>
      <c r="D5028" t="s">
        <v>9</v>
      </c>
      <c r="E5028" t="s">
        <v>10</v>
      </c>
      <c r="F5028">
        <v>67</v>
      </c>
      <c r="G5028">
        <v>0</v>
      </c>
      <c r="H5028" t="s">
        <v>5037</v>
      </c>
      <c r="I5028">
        <f t="shared" si="156"/>
        <v>0</v>
      </c>
      <c r="J5028" t="str">
        <f t="shared" si="157"/>
        <v>00000000</v>
      </c>
    </row>
    <row r="5029" spans="1:10" x14ac:dyDescent="0.35">
      <c r="A5029">
        <v>10222</v>
      </c>
      <c r="B5029">
        <v>51.856169000000001</v>
      </c>
      <c r="C5029" t="s">
        <v>8</v>
      </c>
      <c r="D5029" t="s">
        <v>9</v>
      </c>
      <c r="E5029" t="s">
        <v>10</v>
      </c>
      <c r="F5029">
        <v>67</v>
      </c>
      <c r="G5029">
        <v>0</v>
      </c>
      <c r="H5029" t="s">
        <v>5038</v>
      </c>
      <c r="I5029">
        <f t="shared" si="156"/>
        <v>0</v>
      </c>
      <c r="J5029" t="str">
        <f t="shared" si="157"/>
        <v>00000000</v>
      </c>
    </row>
    <row r="5030" spans="1:10" x14ac:dyDescent="0.35">
      <c r="A5030">
        <v>10224</v>
      </c>
      <c r="B5030">
        <v>51.866557</v>
      </c>
      <c r="C5030" t="s">
        <v>8</v>
      </c>
      <c r="D5030" t="s">
        <v>9</v>
      </c>
      <c r="E5030" t="s">
        <v>10</v>
      </c>
      <c r="F5030">
        <v>67</v>
      </c>
      <c r="G5030">
        <v>0</v>
      </c>
      <c r="H5030" t="s">
        <v>5039</v>
      </c>
      <c r="I5030">
        <f t="shared" si="156"/>
        <v>0</v>
      </c>
      <c r="J5030" t="str">
        <f t="shared" si="157"/>
        <v>00000000</v>
      </c>
    </row>
    <row r="5031" spans="1:10" x14ac:dyDescent="0.35">
      <c r="A5031">
        <v>10226</v>
      </c>
      <c r="B5031">
        <v>51.876607999999997</v>
      </c>
      <c r="C5031" t="s">
        <v>8</v>
      </c>
      <c r="D5031" t="s">
        <v>9</v>
      </c>
      <c r="E5031" t="s">
        <v>10</v>
      </c>
      <c r="F5031">
        <v>67</v>
      </c>
      <c r="G5031">
        <v>0</v>
      </c>
      <c r="H5031" t="s">
        <v>5040</v>
      </c>
      <c r="I5031">
        <f t="shared" si="156"/>
        <v>0</v>
      </c>
      <c r="J5031" t="str">
        <f t="shared" si="157"/>
        <v>00000000</v>
      </c>
    </row>
    <row r="5032" spans="1:10" x14ac:dyDescent="0.35">
      <c r="A5032">
        <v>10228</v>
      </c>
      <c r="B5032">
        <v>51.886702999999997</v>
      </c>
      <c r="C5032" t="s">
        <v>8</v>
      </c>
      <c r="D5032" t="s">
        <v>9</v>
      </c>
      <c r="E5032" t="s">
        <v>10</v>
      </c>
      <c r="F5032">
        <v>67</v>
      </c>
      <c r="G5032">
        <v>0</v>
      </c>
      <c r="H5032" t="s">
        <v>5041</v>
      </c>
      <c r="I5032">
        <f t="shared" si="156"/>
        <v>0</v>
      </c>
      <c r="J5032" t="str">
        <f t="shared" si="157"/>
        <v>00000000</v>
      </c>
    </row>
    <row r="5033" spans="1:10" x14ac:dyDescent="0.35">
      <c r="A5033">
        <v>10230</v>
      </c>
      <c r="B5033">
        <v>51.897106000000001</v>
      </c>
      <c r="C5033" t="s">
        <v>8</v>
      </c>
      <c r="D5033" t="s">
        <v>9</v>
      </c>
      <c r="E5033" t="s">
        <v>10</v>
      </c>
      <c r="F5033">
        <v>67</v>
      </c>
      <c r="G5033">
        <v>0</v>
      </c>
      <c r="H5033" t="s">
        <v>5042</v>
      </c>
      <c r="I5033">
        <f t="shared" si="156"/>
        <v>0</v>
      </c>
      <c r="J5033" t="str">
        <f t="shared" si="157"/>
        <v>00000000</v>
      </c>
    </row>
    <row r="5034" spans="1:10" x14ac:dyDescent="0.35">
      <c r="A5034">
        <v>10232</v>
      </c>
      <c r="B5034">
        <v>51.907442000000003</v>
      </c>
      <c r="C5034" t="s">
        <v>8</v>
      </c>
      <c r="D5034" t="s">
        <v>9</v>
      </c>
      <c r="E5034" t="s">
        <v>10</v>
      </c>
      <c r="F5034">
        <v>67</v>
      </c>
      <c r="G5034">
        <v>0</v>
      </c>
      <c r="H5034" t="s">
        <v>5043</v>
      </c>
      <c r="I5034">
        <f t="shared" si="156"/>
        <v>0</v>
      </c>
      <c r="J5034" t="str">
        <f t="shared" si="157"/>
        <v>00000000</v>
      </c>
    </row>
    <row r="5035" spans="1:10" x14ac:dyDescent="0.35">
      <c r="A5035">
        <v>10234</v>
      </c>
      <c r="B5035">
        <v>51.917704999999998</v>
      </c>
      <c r="C5035" t="s">
        <v>8</v>
      </c>
      <c r="D5035" t="s">
        <v>9</v>
      </c>
      <c r="E5035" t="s">
        <v>10</v>
      </c>
      <c r="F5035">
        <v>67</v>
      </c>
      <c r="G5035">
        <v>0</v>
      </c>
      <c r="H5035" t="s">
        <v>5044</v>
      </c>
      <c r="I5035">
        <f t="shared" si="156"/>
        <v>0</v>
      </c>
      <c r="J5035" t="str">
        <f t="shared" si="157"/>
        <v>00000000</v>
      </c>
    </row>
    <row r="5036" spans="1:10" x14ac:dyDescent="0.35">
      <c r="A5036">
        <v>10236</v>
      </c>
      <c r="B5036">
        <v>51.927857000000003</v>
      </c>
      <c r="C5036" t="s">
        <v>8</v>
      </c>
      <c r="D5036" t="s">
        <v>9</v>
      </c>
      <c r="E5036" t="s">
        <v>10</v>
      </c>
      <c r="F5036">
        <v>67</v>
      </c>
      <c r="G5036">
        <v>0</v>
      </c>
      <c r="H5036" t="s">
        <v>5045</v>
      </c>
      <c r="I5036">
        <f t="shared" si="156"/>
        <v>0</v>
      </c>
      <c r="J5036" t="str">
        <f t="shared" si="157"/>
        <v>00000000</v>
      </c>
    </row>
    <row r="5037" spans="1:10" x14ac:dyDescent="0.35">
      <c r="A5037">
        <v>10238</v>
      </c>
      <c r="B5037">
        <v>51.938248999999999</v>
      </c>
      <c r="C5037" t="s">
        <v>8</v>
      </c>
      <c r="D5037" t="s">
        <v>9</v>
      </c>
      <c r="E5037" t="s">
        <v>10</v>
      </c>
      <c r="F5037">
        <v>67</v>
      </c>
      <c r="G5037">
        <v>0</v>
      </c>
      <c r="H5037" t="s">
        <v>5046</v>
      </c>
      <c r="I5037">
        <f t="shared" si="156"/>
        <v>0</v>
      </c>
      <c r="J5037" t="str">
        <f t="shared" si="157"/>
        <v>00000000</v>
      </c>
    </row>
    <row r="5038" spans="1:10" x14ac:dyDescent="0.35">
      <c r="A5038">
        <v>10240</v>
      </c>
      <c r="B5038">
        <v>51.948613999999999</v>
      </c>
      <c r="C5038" t="s">
        <v>8</v>
      </c>
      <c r="D5038" t="s">
        <v>9</v>
      </c>
      <c r="E5038" t="s">
        <v>10</v>
      </c>
      <c r="F5038">
        <v>67</v>
      </c>
      <c r="G5038">
        <v>0</v>
      </c>
      <c r="H5038" t="s">
        <v>5047</v>
      </c>
      <c r="I5038">
        <f t="shared" si="156"/>
        <v>0</v>
      </c>
      <c r="J5038" t="str">
        <f t="shared" si="157"/>
        <v>00000000</v>
      </c>
    </row>
    <row r="5039" spans="1:10" x14ac:dyDescent="0.35">
      <c r="A5039">
        <v>10242</v>
      </c>
      <c r="B5039">
        <v>51.958984999999998</v>
      </c>
      <c r="C5039" t="s">
        <v>8</v>
      </c>
      <c r="D5039" t="s">
        <v>9</v>
      </c>
      <c r="E5039" t="s">
        <v>10</v>
      </c>
      <c r="F5039">
        <v>67</v>
      </c>
      <c r="G5039">
        <v>0</v>
      </c>
      <c r="H5039" t="s">
        <v>5048</v>
      </c>
      <c r="I5039">
        <f t="shared" si="156"/>
        <v>0</v>
      </c>
      <c r="J5039" t="str">
        <f t="shared" si="157"/>
        <v>00000000</v>
      </c>
    </row>
    <row r="5040" spans="1:10" x14ac:dyDescent="0.35">
      <c r="A5040">
        <v>10244</v>
      </c>
      <c r="B5040">
        <v>51.969242000000001</v>
      </c>
      <c r="C5040" t="s">
        <v>8</v>
      </c>
      <c r="D5040" t="s">
        <v>9</v>
      </c>
      <c r="E5040" t="s">
        <v>10</v>
      </c>
      <c r="F5040">
        <v>67</v>
      </c>
      <c r="G5040">
        <v>0</v>
      </c>
      <c r="H5040" t="s">
        <v>5049</v>
      </c>
      <c r="I5040">
        <f t="shared" si="156"/>
        <v>0</v>
      </c>
      <c r="J5040" t="str">
        <f t="shared" si="157"/>
        <v>00000000</v>
      </c>
    </row>
    <row r="5041" spans="1:10" x14ac:dyDescent="0.35">
      <c r="A5041">
        <v>10246</v>
      </c>
      <c r="B5041">
        <v>51.979534999999998</v>
      </c>
      <c r="C5041" t="s">
        <v>8</v>
      </c>
      <c r="D5041" t="s">
        <v>9</v>
      </c>
      <c r="E5041" t="s">
        <v>10</v>
      </c>
      <c r="F5041">
        <v>67</v>
      </c>
      <c r="G5041">
        <v>0</v>
      </c>
      <c r="H5041" t="s">
        <v>5050</v>
      </c>
      <c r="I5041">
        <f t="shared" si="156"/>
        <v>0</v>
      </c>
      <c r="J5041" t="str">
        <f t="shared" si="157"/>
        <v>00000000</v>
      </c>
    </row>
    <row r="5042" spans="1:10" x14ac:dyDescent="0.35">
      <c r="A5042">
        <v>10249</v>
      </c>
      <c r="B5042">
        <v>51.990015999999997</v>
      </c>
      <c r="C5042" t="s">
        <v>8</v>
      </c>
      <c r="D5042" t="s">
        <v>9</v>
      </c>
      <c r="E5042" t="s">
        <v>10</v>
      </c>
      <c r="F5042">
        <v>67</v>
      </c>
      <c r="G5042">
        <v>0</v>
      </c>
      <c r="H5042" t="s">
        <v>5051</v>
      </c>
      <c r="I5042">
        <f t="shared" si="156"/>
        <v>0</v>
      </c>
      <c r="J5042" t="str">
        <f t="shared" si="157"/>
        <v>00000000</v>
      </c>
    </row>
    <row r="5043" spans="1:10" x14ac:dyDescent="0.35">
      <c r="A5043">
        <v>10251</v>
      </c>
      <c r="B5043">
        <v>52.000376000000003</v>
      </c>
      <c r="C5043" t="s">
        <v>8</v>
      </c>
      <c r="D5043" t="s">
        <v>9</v>
      </c>
      <c r="E5043" t="s">
        <v>10</v>
      </c>
      <c r="F5043">
        <v>67</v>
      </c>
      <c r="G5043">
        <v>0</v>
      </c>
      <c r="H5043" t="s">
        <v>5052</v>
      </c>
      <c r="I5043">
        <f t="shared" si="156"/>
        <v>0</v>
      </c>
      <c r="J5043" t="str">
        <f t="shared" si="157"/>
        <v>00000000</v>
      </c>
    </row>
    <row r="5044" spans="1:10" x14ac:dyDescent="0.35">
      <c r="A5044">
        <v>10253</v>
      </c>
      <c r="B5044">
        <v>52.010776</v>
      </c>
      <c r="C5044" t="s">
        <v>8</v>
      </c>
      <c r="D5044" t="s">
        <v>9</v>
      </c>
      <c r="E5044" t="s">
        <v>10</v>
      </c>
      <c r="F5044">
        <v>67</v>
      </c>
      <c r="G5044">
        <v>0</v>
      </c>
      <c r="H5044" t="s">
        <v>5053</v>
      </c>
      <c r="I5044">
        <f t="shared" si="156"/>
        <v>0</v>
      </c>
      <c r="J5044" t="str">
        <f t="shared" si="157"/>
        <v>00000000</v>
      </c>
    </row>
    <row r="5045" spans="1:10" x14ac:dyDescent="0.35">
      <c r="A5045">
        <v>10255</v>
      </c>
      <c r="B5045">
        <v>52.021050000000002</v>
      </c>
      <c r="C5045" t="s">
        <v>8</v>
      </c>
      <c r="D5045" t="s">
        <v>9</v>
      </c>
      <c r="E5045" t="s">
        <v>10</v>
      </c>
      <c r="F5045">
        <v>67</v>
      </c>
      <c r="G5045">
        <v>0</v>
      </c>
      <c r="H5045" t="s">
        <v>5054</v>
      </c>
      <c r="I5045">
        <f t="shared" si="156"/>
        <v>0</v>
      </c>
      <c r="J5045" t="str">
        <f t="shared" si="157"/>
        <v>00000000</v>
      </c>
    </row>
    <row r="5046" spans="1:10" x14ac:dyDescent="0.35">
      <c r="A5046">
        <v>10257</v>
      </c>
      <c r="B5046">
        <v>52.031261000000001</v>
      </c>
      <c r="C5046" t="s">
        <v>8</v>
      </c>
      <c r="D5046" t="s">
        <v>9</v>
      </c>
      <c r="E5046" t="s">
        <v>10</v>
      </c>
      <c r="F5046">
        <v>67</v>
      </c>
      <c r="G5046">
        <v>0</v>
      </c>
      <c r="H5046" t="s">
        <v>5055</v>
      </c>
      <c r="I5046">
        <f t="shared" si="156"/>
        <v>0</v>
      </c>
      <c r="J5046" t="str">
        <f t="shared" si="157"/>
        <v>00000000</v>
      </c>
    </row>
    <row r="5047" spans="1:10" x14ac:dyDescent="0.35">
      <c r="A5047">
        <v>10259</v>
      </c>
      <c r="B5047">
        <v>52.041538000000003</v>
      </c>
      <c r="C5047" t="s">
        <v>8</v>
      </c>
      <c r="D5047" t="s">
        <v>9</v>
      </c>
      <c r="E5047" t="s">
        <v>10</v>
      </c>
      <c r="F5047">
        <v>67</v>
      </c>
      <c r="G5047">
        <v>0</v>
      </c>
      <c r="H5047" t="s">
        <v>5056</v>
      </c>
      <c r="I5047">
        <f t="shared" si="156"/>
        <v>0</v>
      </c>
      <c r="J5047" t="str">
        <f t="shared" si="157"/>
        <v>00000000</v>
      </c>
    </row>
    <row r="5048" spans="1:10" x14ac:dyDescent="0.35">
      <c r="A5048">
        <v>10261</v>
      </c>
      <c r="B5048">
        <v>52.051856999999998</v>
      </c>
      <c r="C5048" t="s">
        <v>8</v>
      </c>
      <c r="D5048" t="s">
        <v>9</v>
      </c>
      <c r="E5048" t="s">
        <v>10</v>
      </c>
      <c r="F5048">
        <v>67</v>
      </c>
      <c r="G5048">
        <v>0</v>
      </c>
      <c r="H5048" t="s">
        <v>5057</v>
      </c>
      <c r="I5048">
        <f t="shared" si="156"/>
        <v>0</v>
      </c>
      <c r="J5048" t="str">
        <f t="shared" si="157"/>
        <v>00000000</v>
      </c>
    </row>
    <row r="5049" spans="1:10" x14ac:dyDescent="0.35">
      <c r="A5049">
        <v>10263</v>
      </c>
      <c r="B5049">
        <v>52.062232000000002</v>
      </c>
      <c r="C5049" t="s">
        <v>8</v>
      </c>
      <c r="D5049" t="s">
        <v>9</v>
      </c>
      <c r="E5049" t="s">
        <v>10</v>
      </c>
      <c r="F5049">
        <v>67</v>
      </c>
      <c r="G5049">
        <v>0</v>
      </c>
      <c r="H5049" t="s">
        <v>5058</v>
      </c>
      <c r="I5049">
        <f t="shared" si="156"/>
        <v>0</v>
      </c>
      <c r="J5049" t="str">
        <f t="shared" si="157"/>
        <v>00000000</v>
      </c>
    </row>
    <row r="5050" spans="1:10" x14ac:dyDescent="0.35">
      <c r="A5050">
        <v>10265</v>
      </c>
      <c r="B5050">
        <v>52.072555999999999</v>
      </c>
      <c r="C5050" t="s">
        <v>8</v>
      </c>
      <c r="D5050" t="s">
        <v>9</v>
      </c>
      <c r="E5050" t="s">
        <v>10</v>
      </c>
      <c r="F5050">
        <v>67</v>
      </c>
      <c r="G5050">
        <v>0</v>
      </c>
      <c r="H5050" t="s">
        <v>5059</v>
      </c>
      <c r="I5050">
        <f t="shared" si="156"/>
        <v>0</v>
      </c>
      <c r="J5050" t="str">
        <f t="shared" si="157"/>
        <v>00000000</v>
      </c>
    </row>
    <row r="5051" spans="1:10" x14ac:dyDescent="0.35">
      <c r="A5051">
        <v>10267</v>
      </c>
      <c r="B5051">
        <v>52.082774000000001</v>
      </c>
      <c r="C5051" t="s">
        <v>8</v>
      </c>
      <c r="D5051" t="s">
        <v>9</v>
      </c>
      <c r="E5051" t="s">
        <v>10</v>
      </c>
      <c r="F5051">
        <v>67</v>
      </c>
      <c r="G5051">
        <v>0</v>
      </c>
      <c r="H5051" t="s">
        <v>5060</v>
      </c>
      <c r="I5051">
        <f t="shared" si="156"/>
        <v>0</v>
      </c>
      <c r="J5051" t="str">
        <f t="shared" si="157"/>
        <v>00000000</v>
      </c>
    </row>
    <row r="5052" spans="1:10" x14ac:dyDescent="0.35">
      <c r="A5052">
        <v>10269</v>
      </c>
      <c r="B5052">
        <v>52.093051000000003</v>
      </c>
      <c r="C5052" t="s">
        <v>8</v>
      </c>
      <c r="D5052" t="s">
        <v>9</v>
      </c>
      <c r="E5052" t="s">
        <v>10</v>
      </c>
      <c r="F5052">
        <v>67</v>
      </c>
      <c r="G5052">
        <v>0</v>
      </c>
      <c r="H5052" t="s">
        <v>5061</v>
      </c>
      <c r="I5052">
        <f t="shared" si="156"/>
        <v>0</v>
      </c>
      <c r="J5052" t="str">
        <f t="shared" si="157"/>
        <v>00000000</v>
      </c>
    </row>
    <row r="5053" spans="1:10" x14ac:dyDescent="0.35">
      <c r="A5053">
        <v>10271</v>
      </c>
      <c r="B5053">
        <v>52.103400999999998</v>
      </c>
      <c r="C5053" t="s">
        <v>8</v>
      </c>
      <c r="D5053" t="s">
        <v>9</v>
      </c>
      <c r="E5053" t="s">
        <v>10</v>
      </c>
      <c r="F5053">
        <v>67</v>
      </c>
      <c r="G5053">
        <v>0</v>
      </c>
      <c r="H5053" t="s">
        <v>5062</v>
      </c>
      <c r="I5053">
        <f t="shared" si="156"/>
        <v>0</v>
      </c>
      <c r="J5053" t="str">
        <f t="shared" si="157"/>
        <v>00000000</v>
      </c>
    </row>
    <row r="5054" spans="1:10" x14ac:dyDescent="0.35">
      <c r="A5054">
        <v>10273</v>
      </c>
      <c r="B5054">
        <v>52.113805999999997</v>
      </c>
      <c r="C5054" t="s">
        <v>8</v>
      </c>
      <c r="D5054" t="s">
        <v>9</v>
      </c>
      <c r="E5054" t="s">
        <v>10</v>
      </c>
      <c r="F5054">
        <v>67</v>
      </c>
      <c r="G5054">
        <v>0</v>
      </c>
      <c r="H5054" t="s">
        <v>5063</v>
      </c>
      <c r="I5054">
        <f t="shared" si="156"/>
        <v>0</v>
      </c>
      <c r="J5054" t="str">
        <f t="shared" si="157"/>
        <v>00000000</v>
      </c>
    </row>
    <row r="5055" spans="1:10" x14ac:dyDescent="0.35">
      <c r="A5055">
        <v>10275</v>
      </c>
      <c r="B5055">
        <v>52.124065000000002</v>
      </c>
      <c r="C5055" t="s">
        <v>8</v>
      </c>
      <c r="D5055" t="s">
        <v>9</v>
      </c>
      <c r="E5055" t="s">
        <v>10</v>
      </c>
      <c r="F5055">
        <v>67</v>
      </c>
      <c r="G5055">
        <v>0</v>
      </c>
      <c r="H5055" t="s">
        <v>5064</v>
      </c>
      <c r="I5055">
        <f t="shared" si="156"/>
        <v>0</v>
      </c>
      <c r="J5055" t="str">
        <f t="shared" si="157"/>
        <v>00000000</v>
      </c>
    </row>
    <row r="5056" spans="1:10" x14ac:dyDescent="0.35">
      <c r="A5056">
        <v>10277</v>
      </c>
      <c r="B5056">
        <v>52.134211000000001</v>
      </c>
      <c r="C5056" t="s">
        <v>8</v>
      </c>
      <c r="D5056" t="s">
        <v>9</v>
      </c>
      <c r="E5056" t="s">
        <v>10</v>
      </c>
      <c r="F5056">
        <v>67</v>
      </c>
      <c r="G5056">
        <v>0</v>
      </c>
      <c r="H5056" t="s">
        <v>5065</v>
      </c>
      <c r="I5056">
        <f t="shared" si="156"/>
        <v>0</v>
      </c>
      <c r="J5056" t="str">
        <f t="shared" si="157"/>
        <v>00000000</v>
      </c>
    </row>
    <row r="5057" spans="1:10" x14ac:dyDescent="0.35">
      <c r="A5057">
        <v>10279</v>
      </c>
      <c r="B5057">
        <v>52.144558000000004</v>
      </c>
      <c r="C5057" t="s">
        <v>8</v>
      </c>
      <c r="D5057" t="s">
        <v>9</v>
      </c>
      <c r="E5057" t="s">
        <v>10</v>
      </c>
      <c r="F5057">
        <v>67</v>
      </c>
      <c r="G5057">
        <v>0</v>
      </c>
      <c r="H5057" t="s">
        <v>5066</v>
      </c>
      <c r="I5057">
        <f t="shared" si="156"/>
        <v>0</v>
      </c>
      <c r="J5057" t="str">
        <f t="shared" si="157"/>
        <v>00000000</v>
      </c>
    </row>
    <row r="5058" spans="1:10" x14ac:dyDescent="0.35">
      <c r="A5058">
        <v>10281</v>
      </c>
      <c r="B5058">
        <v>52.154986000000001</v>
      </c>
      <c r="C5058" t="s">
        <v>8</v>
      </c>
      <c r="D5058" t="s">
        <v>9</v>
      </c>
      <c r="E5058" t="s">
        <v>10</v>
      </c>
      <c r="F5058">
        <v>67</v>
      </c>
      <c r="G5058">
        <v>0</v>
      </c>
      <c r="H5058" t="s">
        <v>5067</v>
      </c>
      <c r="I5058">
        <f t="shared" si="156"/>
        <v>0</v>
      </c>
      <c r="J5058" t="str">
        <f t="shared" si="157"/>
        <v>00000000</v>
      </c>
    </row>
    <row r="5059" spans="1:10" x14ac:dyDescent="0.35">
      <c r="A5059">
        <v>10283</v>
      </c>
      <c r="B5059">
        <v>52.16527</v>
      </c>
      <c r="C5059" t="s">
        <v>8</v>
      </c>
      <c r="D5059" t="s">
        <v>9</v>
      </c>
      <c r="E5059" t="s">
        <v>10</v>
      </c>
      <c r="F5059">
        <v>67</v>
      </c>
      <c r="G5059">
        <v>0</v>
      </c>
      <c r="H5059" t="s">
        <v>5068</v>
      </c>
      <c r="I5059">
        <f t="shared" ref="I5059:I5122" si="158">HEX2DEC(G5059)</f>
        <v>0</v>
      </c>
      <c r="J5059" t="str">
        <f t="shared" ref="J5059:J5122" si="159">HEX2BIN(G5059,8)</f>
        <v>00000000</v>
      </c>
    </row>
    <row r="5060" spans="1:10" x14ac:dyDescent="0.35">
      <c r="A5060">
        <v>10285</v>
      </c>
      <c r="B5060">
        <v>52.175621</v>
      </c>
      <c r="C5060" t="s">
        <v>8</v>
      </c>
      <c r="D5060" t="s">
        <v>9</v>
      </c>
      <c r="E5060" t="s">
        <v>10</v>
      </c>
      <c r="F5060">
        <v>67</v>
      </c>
      <c r="G5060">
        <v>0</v>
      </c>
      <c r="H5060" t="s">
        <v>5069</v>
      </c>
      <c r="I5060">
        <f t="shared" si="158"/>
        <v>0</v>
      </c>
      <c r="J5060" t="str">
        <f t="shared" si="159"/>
        <v>00000000</v>
      </c>
    </row>
    <row r="5061" spans="1:10" x14ac:dyDescent="0.35">
      <c r="A5061">
        <v>10287</v>
      </c>
      <c r="B5061">
        <v>52.185789</v>
      </c>
      <c r="C5061" t="s">
        <v>8</v>
      </c>
      <c r="D5061" t="s">
        <v>9</v>
      </c>
      <c r="E5061" t="s">
        <v>10</v>
      </c>
      <c r="F5061">
        <v>67</v>
      </c>
      <c r="G5061">
        <v>0</v>
      </c>
      <c r="H5061" t="s">
        <v>5070</v>
      </c>
      <c r="I5061">
        <f t="shared" si="158"/>
        <v>0</v>
      </c>
      <c r="J5061" t="str">
        <f t="shared" si="159"/>
        <v>00000000</v>
      </c>
    </row>
    <row r="5062" spans="1:10" x14ac:dyDescent="0.35">
      <c r="A5062">
        <v>10289</v>
      </c>
      <c r="B5062">
        <v>52.196128999999999</v>
      </c>
      <c r="C5062" t="s">
        <v>8</v>
      </c>
      <c r="D5062" t="s">
        <v>9</v>
      </c>
      <c r="E5062" t="s">
        <v>10</v>
      </c>
      <c r="F5062">
        <v>67</v>
      </c>
      <c r="G5062">
        <v>0</v>
      </c>
      <c r="H5062" t="s">
        <v>5071</v>
      </c>
      <c r="I5062">
        <f t="shared" si="158"/>
        <v>0</v>
      </c>
      <c r="J5062" t="str">
        <f t="shared" si="159"/>
        <v>00000000</v>
      </c>
    </row>
    <row r="5063" spans="1:10" x14ac:dyDescent="0.35">
      <c r="A5063">
        <v>10291</v>
      </c>
      <c r="B5063">
        <v>52.206501000000003</v>
      </c>
      <c r="C5063" t="s">
        <v>8</v>
      </c>
      <c r="D5063" t="s">
        <v>9</v>
      </c>
      <c r="E5063" t="s">
        <v>10</v>
      </c>
      <c r="F5063">
        <v>67</v>
      </c>
      <c r="G5063">
        <v>0</v>
      </c>
      <c r="H5063" t="s">
        <v>5072</v>
      </c>
      <c r="I5063">
        <f t="shared" si="158"/>
        <v>0</v>
      </c>
      <c r="J5063" t="str">
        <f t="shared" si="159"/>
        <v>00000000</v>
      </c>
    </row>
    <row r="5064" spans="1:10" x14ac:dyDescent="0.35">
      <c r="A5064">
        <v>10293</v>
      </c>
      <c r="B5064">
        <v>52.216878000000001</v>
      </c>
      <c r="C5064" t="s">
        <v>8</v>
      </c>
      <c r="D5064" t="s">
        <v>9</v>
      </c>
      <c r="E5064" t="s">
        <v>10</v>
      </c>
      <c r="F5064">
        <v>67</v>
      </c>
      <c r="G5064">
        <v>0</v>
      </c>
      <c r="H5064" t="s">
        <v>5073</v>
      </c>
      <c r="I5064">
        <f t="shared" si="158"/>
        <v>0</v>
      </c>
      <c r="J5064" t="str">
        <f t="shared" si="159"/>
        <v>00000000</v>
      </c>
    </row>
    <row r="5065" spans="1:10" x14ac:dyDescent="0.35">
      <c r="A5065">
        <v>10295</v>
      </c>
      <c r="B5065">
        <v>52.227088999999999</v>
      </c>
      <c r="C5065" t="s">
        <v>8</v>
      </c>
      <c r="D5065" t="s">
        <v>9</v>
      </c>
      <c r="E5065" t="s">
        <v>10</v>
      </c>
      <c r="F5065">
        <v>67</v>
      </c>
      <c r="G5065">
        <v>0</v>
      </c>
      <c r="H5065" t="s">
        <v>5074</v>
      </c>
      <c r="I5065">
        <f t="shared" si="158"/>
        <v>0</v>
      </c>
      <c r="J5065" t="str">
        <f t="shared" si="159"/>
        <v>00000000</v>
      </c>
    </row>
    <row r="5066" spans="1:10" x14ac:dyDescent="0.35">
      <c r="A5066">
        <v>10297</v>
      </c>
      <c r="B5066">
        <v>52.237363999999999</v>
      </c>
      <c r="C5066" t="s">
        <v>8</v>
      </c>
      <c r="D5066" t="s">
        <v>9</v>
      </c>
      <c r="E5066" t="s">
        <v>10</v>
      </c>
      <c r="F5066">
        <v>67</v>
      </c>
      <c r="G5066">
        <v>0</v>
      </c>
      <c r="H5066" t="s">
        <v>5075</v>
      </c>
      <c r="I5066">
        <f t="shared" si="158"/>
        <v>0</v>
      </c>
      <c r="J5066" t="str">
        <f t="shared" si="159"/>
        <v>00000000</v>
      </c>
    </row>
    <row r="5067" spans="1:10" x14ac:dyDescent="0.35">
      <c r="A5067">
        <v>10299</v>
      </c>
      <c r="B5067">
        <v>52.247765000000001</v>
      </c>
      <c r="C5067" t="s">
        <v>8</v>
      </c>
      <c r="D5067" t="s">
        <v>9</v>
      </c>
      <c r="E5067" t="s">
        <v>10</v>
      </c>
      <c r="F5067">
        <v>67</v>
      </c>
      <c r="G5067">
        <v>0</v>
      </c>
      <c r="H5067" t="s">
        <v>5076</v>
      </c>
      <c r="I5067">
        <f t="shared" si="158"/>
        <v>0</v>
      </c>
      <c r="J5067" t="str">
        <f t="shared" si="159"/>
        <v>00000000</v>
      </c>
    </row>
    <row r="5068" spans="1:10" x14ac:dyDescent="0.35">
      <c r="A5068">
        <v>10301</v>
      </c>
      <c r="B5068">
        <v>52.258043000000001</v>
      </c>
      <c r="C5068" t="s">
        <v>8</v>
      </c>
      <c r="D5068" t="s">
        <v>9</v>
      </c>
      <c r="E5068" t="s">
        <v>10</v>
      </c>
      <c r="F5068">
        <v>67</v>
      </c>
      <c r="G5068">
        <v>0</v>
      </c>
      <c r="H5068" t="s">
        <v>5077</v>
      </c>
      <c r="I5068">
        <f t="shared" si="158"/>
        <v>0</v>
      </c>
      <c r="J5068" t="str">
        <f t="shared" si="159"/>
        <v>00000000</v>
      </c>
    </row>
    <row r="5069" spans="1:10" x14ac:dyDescent="0.35">
      <c r="A5069">
        <v>10303</v>
      </c>
      <c r="B5069">
        <v>52.268470999999998</v>
      </c>
      <c r="C5069" t="s">
        <v>8</v>
      </c>
      <c r="D5069" t="s">
        <v>9</v>
      </c>
      <c r="E5069" t="s">
        <v>10</v>
      </c>
      <c r="F5069">
        <v>67</v>
      </c>
      <c r="G5069">
        <v>0</v>
      </c>
      <c r="H5069" t="s">
        <v>5078</v>
      </c>
      <c r="I5069">
        <f t="shared" si="158"/>
        <v>0</v>
      </c>
      <c r="J5069" t="str">
        <f t="shared" si="159"/>
        <v>00000000</v>
      </c>
    </row>
    <row r="5070" spans="1:10" x14ac:dyDescent="0.35">
      <c r="A5070">
        <v>10305</v>
      </c>
      <c r="B5070">
        <v>52.278590000000001</v>
      </c>
      <c r="C5070" t="s">
        <v>8</v>
      </c>
      <c r="D5070" t="s">
        <v>9</v>
      </c>
      <c r="E5070" t="s">
        <v>10</v>
      </c>
      <c r="F5070">
        <v>67</v>
      </c>
      <c r="G5070">
        <v>0</v>
      </c>
      <c r="H5070" t="s">
        <v>5079</v>
      </c>
      <c r="I5070">
        <f t="shared" si="158"/>
        <v>0</v>
      </c>
      <c r="J5070" t="str">
        <f t="shared" si="159"/>
        <v>00000000</v>
      </c>
    </row>
    <row r="5071" spans="1:10" x14ac:dyDescent="0.35">
      <c r="A5071">
        <v>10307</v>
      </c>
      <c r="B5071">
        <v>52.288843</v>
      </c>
      <c r="C5071" t="s">
        <v>8</v>
      </c>
      <c r="D5071" t="s">
        <v>9</v>
      </c>
      <c r="E5071" t="s">
        <v>10</v>
      </c>
      <c r="F5071">
        <v>67</v>
      </c>
      <c r="G5071">
        <v>0</v>
      </c>
      <c r="H5071" t="s">
        <v>5080</v>
      </c>
      <c r="I5071">
        <f t="shared" si="158"/>
        <v>0</v>
      </c>
      <c r="J5071" t="str">
        <f t="shared" si="159"/>
        <v>00000000</v>
      </c>
    </row>
    <row r="5072" spans="1:10" x14ac:dyDescent="0.35">
      <c r="A5072">
        <v>10309</v>
      </c>
      <c r="B5072">
        <v>52.299266000000003</v>
      </c>
      <c r="C5072" t="s">
        <v>8</v>
      </c>
      <c r="D5072" t="s">
        <v>9</v>
      </c>
      <c r="E5072" t="s">
        <v>10</v>
      </c>
      <c r="F5072">
        <v>67</v>
      </c>
      <c r="G5072">
        <v>0</v>
      </c>
      <c r="H5072" t="s">
        <v>5081</v>
      </c>
      <c r="I5072">
        <f t="shared" si="158"/>
        <v>0</v>
      </c>
      <c r="J5072" t="str">
        <f t="shared" si="159"/>
        <v>00000000</v>
      </c>
    </row>
    <row r="5073" spans="1:10" x14ac:dyDescent="0.35">
      <c r="A5073">
        <v>10312</v>
      </c>
      <c r="B5073">
        <v>52.309624999999997</v>
      </c>
      <c r="C5073" t="s">
        <v>8</v>
      </c>
      <c r="D5073" t="s">
        <v>9</v>
      </c>
      <c r="E5073" t="s">
        <v>10</v>
      </c>
      <c r="F5073">
        <v>67</v>
      </c>
      <c r="G5073">
        <v>0</v>
      </c>
      <c r="H5073" t="s">
        <v>5082</v>
      </c>
      <c r="I5073">
        <f t="shared" si="158"/>
        <v>0</v>
      </c>
      <c r="J5073" t="str">
        <f t="shared" si="159"/>
        <v>00000000</v>
      </c>
    </row>
    <row r="5074" spans="1:10" x14ac:dyDescent="0.35">
      <c r="A5074">
        <v>10314</v>
      </c>
      <c r="B5074">
        <v>52.320121</v>
      </c>
      <c r="C5074" t="s">
        <v>8</v>
      </c>
      <c r="D5074" t="s">
        <v>9</v>
      </c>
      <c r="E5074" t="s">
        <v>10</v>
      </c>
      <c r="F5074">
        <v>67</v>
      </c>
      <c r="G5074">
        <v>0</v>
      </c>
      <c r="H5074" t="s">
        <v>5083</v>
      </c>
      <c r="I5074">
        <f t="shared" si="158"/>
        <v>0</v>
      </c>
      <c r="J5074" t="str">
        <f t="shared" si="159"/>
        <v>00000000</v>
      </c>
    </row>
    <row r="5075" spans="1:10" x14ac:dyDescent="0.35">
      <c r="A5075">
        <v>10316</v>
      </c>
      <c r="B5075">
        <v>52.330235999999999</v>
      </c>
      <c r="C5075" t="s">
        <v>8</v>
      </c>
      <c r="D5075" t="s">
        <v>9</v>
      </c>
      <c r="E5075" t="s">
        <v>10</v>
      </c>
      <c r="F5075">
        <v>67</v>
      </c>
      <c r="G5075">
        <v>0</v>
      </c>
      <c r="H5075" t="s">
        <v>5084</v>
      </c>
      <c r="I5075">
        <f t="shared" si="158"/>
        <v>0</v>
      </c>
      <c r="J5075" t="str">
        <f t="shared" si="159"/>
        <v>00000000</v>
      </c>
    </row>
    <row r="5076" spans="1:10" x14ac:dyDescent="0.35">
      <c r="A5076">
        <v>10318</v>
      </c>
      <c r="B5076">
        <v>52.340221</v>
      </c>
      <c r="C5076" t="s">
        <v>8</v>
      </c>
      <c r="D5076" t="s">
        <v>9</v>
      </c>
      <c r="E5076" t="s">
        <v>10</v>
      </c>
      <c r="F5076">
        <v>67</v>
      </c>
      <c r="G5076">
        <v>0</v>
      </c>
      <c r="H5076" t="s">
        <v>5085</v>
      </c>
      <c r="I5076">
        <f t="shared" si="158"/>
        <v>0</v>
      </c>
      <c r="J5076" t="str">
        <f t="shared" si="159"/>
        <v>00000000</v>
      </c>
    </row>
    <row r="5077" spans="1:10" x14ac:dyDescent="0.35">
      <c r="A5077">
        <v>10320</v>
      </c>
      <c r="B5077">
        <v>52.350610000000003</v>
      </c>
      <c r="C5077" t="s">
        <v>8</v>
      </c>
      <c r="D5077" t="s">
        <v>9</v>
      </c>
      <c r="E5077" t="s">
        <v>10</v>
      </c>
      <c r="F5077">
        <v>67</v>
      </c>
      <c r="G5077">
        <v>0</v>
      </c>
      <c r="H5077" t="s">
        <v>5086</v>
      </c>
      <c r="I5077">
        <f t="shared" si="158"/>
        <v>0</v>
      </c>
      <c r="J5077" t="str">
        <f t="shared" si="159"/>
        <v>00000000</v>
      </c>
    </row>
    <row r="5078" spans="1:10" x14ac:dyDescent="0.35">
      <c r="A5078">
        <v>10322</v>
      </c>
      <c r="B5078">
        <v>52.360894999999999</v>
      </c>
      <c r="C5078" t="s">
        <v>8</v>
      </c>
      <c r="D5078" t="s">
        <v>9</v>
      </c>
      <c r="E5078" t="s">
        <v>10</v>
      </c>
      <c r="F5078">
        <v>67</v>
      </c>
      <c r="G5078">
        <v>0</v>
      </c>
      <c r="H5078" t="s">
        <v>5087</v>
      </c>
      <c r="I5078">
        <f t="shared" si="158"/>
        <v>0</v>
      </c>
      <c r="J5078" t="str">
        <f t="shared" si="159"/>
        <v>00000000</v>
      </c>
    </row>
    <row r="5079" spans="1:10" x14ac:dyDescent="0.35">
      <c r="A5079">
        <v>10324</v>
      </c>
      <c r="B5079">
        <v>52.371037000000001</v>
      </c>
      <c r="C5079" t="s">
        <v>8</v>
      </c>
      <c r="D5079" t="s">
        <v>9</v>
      </c>
      <c r="E5079" t="s">
        <v>10</v>
      </c>
      <c r="F5079">
        <v>67</v>
      </c>
      <c r="G5079">
        <v>0</v>
      </c>
      <c r="H5079" t="s">
        <v>5088</v>
      </c>
      <c r="I5079">
        <f t="shared" si="158"/>
        <v>0</v>
      </c>
      <c r="J5079" t="str">
        <f t="shared" si="159"/>
        <v>00000000</v>
      </c>
    </row>
    <row r="5080" spans="1:10" x14ac:dyDescent="0.35">
      <c r="A5080">
        <v>10326</v>
      </c>
      <c r="B5080">
        <v>52.381172999999997</v>
      </c>
      <c r="C5080" t="s">
        <v>8</v>
      </c>
      <c r="D5080" t="s">
        <v>9</v>
      </c>
      <c r="E5080" t="s">
        <v>10</v>
      </c>
      <c r="F5080">
        <v>67</v>
      </c>
      <c r="G5080">
        <v>0</v>
      </c>
      <c r="H5080" t="s">
        <v>5089</v>
      </c>
      <c r="I5080">
        <f t="shared" si="158"/>
        <v>0</v>
      </c>
      <c r="J5080" t="str">
        <f t="shared" si="159"/>
        <v>00000000</v>
      </c>
    </row>
    <row r="5081" spans="1:10" x14ac:dyDescent="0.35">
      <c r="A5081">
        <v>10328</v>
      </c>
      <c r="B5081">
        <v>52.391638999999998</v>
      </c>
      <c r="C5081" t="s">
        <v>8</v>
      </c>
      <c r="D5081" t="s">
        <v>9</v>
      </c>
      <c r="E5081" t="s">
        <v>10</v>
      </c>
      <c r="F5081">
        <v>67</v>
      </c>
      <c r="G5081">
        <v>0</v>
      </c>
      <c r="H5081" t="s">
        <v>5090</v>
      </c>
      <c r="I5081">
        <f t="shared" si="158"/>
        <v>0</v>
      </c>
      <c r="J5081" t="str">
        <f t="shared" si="159"/>
        <v>00000000</v>
      </c>
    </row>
    <row r="5082" spans="1:10" x14ac:dyDescent="0.35">
      <c r="A5082">
        <v>10330</v>
      </c>
      <c r="B5082">
        <v>52.401899999999998</v>
      </c>
      <c r="C5082" t="s">
        <v>8</v>
      </c>
      <c r="D5082" t="s">
        <v>9</v>
      </c>
      <c r="E5082" t="s">
        <v>10</v>
      </c>
      <c r="F5082">
        <v>67</v>
      </c>
      <c r="G5082">
        <v>0</v>
      </c>
      <c r="H5082" t="s">
        <v>5091</v>
      </c>
      <c r="I5082">
        <f t="shared" si="158"/>
        <v>0</v>
      </c>
      <c r="J5082" t="str">
        <f t="shared" si="159"/>
        <v>00000000</v>
      </c>
    </row>
    <row r="5083" spans="1:10" x14ac:dyDescent="0.35">
      <c r="A5083">
        <v>10332</v>
      </c>
      <c r="B5083">
        <v>52.412322000000003</v>
      </c>
      <c r="C5083" t="s">
        <v>8</v>
      </c>
      <c r="D5083" t="s">
        <v>9</v>
      </c>
      <c r="E5083" t="s">
        <v>10</v>
      </c>
      <c r="F5083">
        <v>67</v>
      </c>
      <c r="G5083">
        <v>0</v>
      </c>
      <c r="H5083" t="s">
        <v>5092</v>
      </c>
      <c r="I5083">
        <f t="shared" si="158"/>
        <v>0</v>
      </c>
      <c r="J5083" t="str">
        <f t="shared" si="159"/>
        <v>00000000</v>
      </c>
    </row>
    <row r="5084" spans="1:10" x14ac:dyDescent="0.35">
      <c r="A5084">
        <v>10334</v>
      </c>
      <c r="B5084">
        <v>52.422673000000003</v>
      </c>
      <c r="C5084" t="s">
        <v>8</v>
      </c>
      <c r="D5084" t="s">
        <v>9</v>
      </c>
      <c r="E5084" t="s">
        <v>10</v>
      </c>
      <c r="F5084">
        <v>67</v>
      </c>
      <c r="G5084">
        <v>0</v>
      </c>
      <c r="H5084" t="s">
        <v>5093</v>
      </c>
      <c r="I5084">
        <f t="shared" si="158"/>
        <v>0</v>
      </c>
      <c r="J5084" t="str">
        <f t="shared" si="159"/>
        <v>00000000</v>
      </c>
    </row>
    <row r="5085" spans="1:10" x14ac:dyDescent="0.35">
      <c r="A5085">
        <v>10336</v>
      </c>
      <c r="B5085">
        <v>52.432743000000002</v>
      </c>
      <c r="C5085" t="s">
        <v>8</v>
      </c>
      <c r="D5085" t="s">
        <v>9</v>
      </c>
      <c r="E5085" t="s">
        <v>10</v>
      </c>
      <c r="F5085">
        <v>67</v>
      </c>
      <c r="G5085">
        <v>0</v>
      </c>
      <c r="H5085" t="s">
        <v>5094</v>
      </c>
      <c r="I5085">
        <f t="shared" si="158"/>
        <v>0</v>
      </c>
      <c r="J5085" t="str">
        <f t="shared" si="159"/>
        <v>00000000</v>
      </c>
    </row>
    <row r="5086" spans="1:10" x14ac:dyDescent="0.35">
      <c r="A5086">
        <v>10338</v>
      </c>
      <c r="B5086">
        <v>52.443080999999999</v>
      </c>
      <c r="C5086" t="s">
        <v>8</v>
      </c>
      <c r="D5086" t="s">
        <v>9</v>
      </c>
      <c r="E5086" t="s">
        <v>10</v>
      </c>
      <c r="F5086">
        <v>67</v>
      </c>
      <c r="G5086">
        <v>0</v>
      </c>
      <c r="H5086" t="s">
        <v>5095</v>
      </c>
      <c r="I5086">
        <f t="shared" si="158"/>
        <v>0</v>
      </c>
      <c r="J5086" t="str">
        <f t="shared" si="159"/>
        <v>00000000</v>
      </c>
    </row>
    <row r="5087" spans="1:10" x14ac:dyDescent="0.35">
      <c r="A5087">
        <v>10340</v>
      </c>
      <c r="B5087">
        <v>52.453508999999997</v>
      </c>
      <c r="C5087" t="s">
        <v>8</v>
      </c>
      <c r="D5087" t="s">
        <v>9</v>
      </c>
      <c r="E5087" t="s">
        <v>10</v>
      </c>
      <c r="F5087">
        <v>67</v>
      </c>
      <c r="G5087">
        <v>0</v>
      </c>
      <c r="H5087" t="s">
        <v>5096</v>
      </c>
      <c r="I5087">
        <f t="shared" si="158"/>
        <v>0</v>
      </c>
      <c r="J5087" t="str">
        <f t="shared" si="159"/>
        <v>00000000</v>
      </c>
    </row>
    <row r="5088" spans="1:10" x14ac:dyDescent="0.35">
      <c r="A5088">
        <v>10342</v>
      </c>
      <c r="B5088">
        <v>52.463678000000002</v>
      </c>
      <c r="C5088" t="s">
        <v>8</v>
      </c>
      <c r="D5088" t="s">
        <v>9</v>
      </c>
      <c r="E5088" t="s">
        <v>10</v>
      </c>
      <c r="F5088">
        <v>67</v>
      </c>
      <c r="G5088">
        <v>0</v>
      </c>
      <c r="H5088" t="s">
        <v>5097</v>
      </c>
      <c r="I5088">
        <f t="shared" si="158"/>
        <v>0</v>
      </c>
      <c r="J5088" t="str">
        <f t="shared" si="159"/>
        <v>00000000</v>
      </c>
    </row>
    <row r="5089" spans="1:10" x14ac:dyDescent="0.35">
      <c r="A5089">
        <v>10344</v>
      </c>
      <c r="B5089">
        <v>52.474017000000003</v>
      </c>
      <c r="C5089" t="s">
        <v>8</v>
      </c>
      <c r="D5089" t="s">
        <v>9</v>
      </c>
      <c r="E5089" t="s">
        <v>10</v>
      </c>
      <c r="F5089">
        <v>67</v>
      </c>
      <c r="G5089">
        <v>0</v>
      </c>
      <c r="H5089" t="s">
        <v>5098</v>
      </c>
      <c r="I5089">
        <f t="shared" si="158"/>
        <v>0</v>
      </c>
      <c r="J5089" t="str">
        <f t="shared" si="159"/>
        <v>00000000</v>
      </c>
    </row>
    <row r="5090" spans="1:10" x14ac:dyDescent="0.35">
      <c r="A5090">
        <v>10346</v>
      </c>
      <c r="B5090">
        <v>52.484327</v>
      </c>
      <c r="C5090" t="s">
        <v>8</v>
      </c>
      <c r="D5090" t="s">
        <v>9</v>
      </c>
      <c r="E5090" t="s">
        <v>10</v>
      </c>
      <c r="F5090">
        <v>67</v>
      </c>
      <c r="G5090">
        <v>0</v>
      </c>
      <c r="H5090" t="s">
        <v>5099</v>
      </c>
      <c r="I5090">
        <f t="shared" si="158"/>
        <v>0</v>
      </c>
      <c r="J5090" t="str">
        <f t="shared" si="159"/>
        <v>00000000</v>
      </c>
    </row>
    <row r="5091" spans="1:10" x14ac:dyDescent="0.35">
      <c r="A5091">
        <v>10348</v>
      </c>
      <c r="B5091">
        <v>52.494399000000001</v>
      </c>
      <c r="C5091" t="s">
        <v>8</v>
      </c>
      <c r="D5091" t="s">
        <v>9</v>
      </c>
      <c r="E5091" t="s">
        <v>10</v>
      </c>
      <c r="F5091">
        <v>67</v>
      </c>
      <c r="G5091">
        <v>0</v>
      </c>
      <c r="H5091" t="s">
        <v>5100</v>
      </c>
      <c r="I5091">
        <f t="shared" si="158"/>
        <v>0</v>
      </c>
      <c r="J5091" t="str">
        <f t="shared" si="159"/>
        <v>00000000</v>
      </c>
    </row>
    <row r="5092" spans="1:10" x14ac:dyDescent="0.35">
      <c r="A5092">
        <v>10350</v>
      </c>
      <c r="B5092">
        <v>52.504804999999998</v>
      </c>
      <c r="C5092" t="s">
        <v>8</v>
      </c>
      <c r="D5092" t="s">
        <v>9</v>
      </c>
      <c r="E5092" t="s">
        <v>10</v>
      </c>
      <c r="F5092">
        <v>67</v>
      </c>
      <c r="G5092">
        <v>0</v>
      </c>
      <c r="H5092" t="s">
        <v>5101</v>
      </c>
      <c r="I5092">
        <f t="shared" si="158"/>
        <v>0</v>
      </c>
      <c r="J5092" t="str">
        <f t="shared" si="159"/>
        <v>00000000</v>
      </c>
    </row>
    <row r="5093" spans="1:10" x14ac:dyDescent="0.35">
      <c r="A5093">
        <v>10352</v>
      </c>
      <c r="B5093">
        <v>52.515188999999999</v>
      </c>
      <c r="C5093" t="s">
        <v>8</v>
      </c>
      <c r="D5093" t="s">
        <v>9</v>
      </c>
      <c r="E5093" t="s">
        <v>10</v>
      </c>
      <c r="F5093">
        <v>67</v>
      </c>
      <c r="G5093">
        <v>0</v>
      </c>
      <c r="H5093" t="s">
        <v>5102</v>
      </c>
      <c r="I5093">
        <f t="shared" si="158"/>
        <v>0</v>
      </c>
      <c r="J5093" t="str">
        <f t="shared" si="159"/>
        <v>00000000</v>
      </c>
    </row>
    <row r="5094" spans="1:10" x14ac:dyDescent="0.35">
      <c r="A5094">
        <v>10354</v>
      </c>
      <c r="B5094">
        <v>52.525550000000003</v>
      </c>
      <c r="C5094" t="s">
        <v>8</v>
      </c>
      <c r="D5094" t="s">
        <v>9</v>
      </c>
      <c r="E5094" t="s">
        <v>10</v>
      </c>
      <c r="F5094">
        <v>67</v>
      </c>
      <c r="G5094">
        <v>0</v>
      </c>
      <c r="H5094" t="s">
        <v>5103</v>
      </c>
      <c r="I5094">
        <f t="shared" si="158"/>
        <v>0</v>
      </c>
      <c r="J5094" t="str">
        <f t="shared" si="159"/>
        <v>00000000</v>
      </c>
    </row>
    <row r="5095" spans="1:10" x14ac:dyDescent="0.35">
      <c r="A5095">
        <v>10356</v>
      </c>
      <c r="B5095">
        <v>52.535666999999997</v>
      </c>
      <c r="C5095" t="s">
        <v>8</v>
      </c>
      <c r="D5095" t="s">
        <v>9</v>
      </c>
      <c r="E5095" t="s">
        <v>10</v>
      </c>
      <c r="F5095">
        <v>67</v>
      </c>
      <c r="G5095">
        <v>0</v>
      </c>
      <c r="H5095" t="s">
        <v>5104</v>
      </c>
      <c r="I5095">
        <f t="shared" si="158"/>
        <v>0</v>
      </c>
      <c r="J5095" t="str">
        <f t="shared" si="159"/>
        <v>00000000</v>
      </c>
    </row>
    <row r="5096" spans="1:10" x14ac:dyDescent="0.35">
      <c r="A5096">
        <v>10358</v>
      </c>
      <c r="B5096">
        <v>52.546109000000001</v>
      </c>
      <c r="C5096" t="s">
        <v>8</v>
      </c>
      <c r="D5096" t="s">
        <v>9</v>
      </c>
      <c r="E5096" t="s">
        <v>10</v>
      </c>
      <c r="F5096">
        <v>67</v>
      </c>
      <c r="G5096">
        <v>0</v>
      </c>
      <c r="H5096" t="s">
        <v>5105</v>
      </c>
      <c r="I5096">
        <f t="shared" si="158"/>
        <v>0</v>
      </c>
      <c r="J5096" t="str">
        <f t="shared" si="159"/>
        <v>00000000</v>
      </c>
    </row>
    <row r="5097" spans="1:10" x14ac:dyDescent="0.35">
      <c r="A5097">
        <v>10360</v>
      </c>
      <c r="B5097">
        <v>52.556469</v>
      </c>
      <c r="C5097" t="s">
        <v>8</v>
      </c>
      <c r="D5097" t="s">
        <v>9</v>
      </c>
      <c r="E5097" t="s">
        <v>10</v>
      </c>
      <c r="F5097">
        <v>67</v>
      </c>
      <c r="G5097">
        <v>0</v>
      </c>
      <c r="H5097" t="s">
        <v>5106</v>
      </c>
      <c r="I5097">
        <f t="shared" si="158"/>
        <v>0</v>
      </c>
      <c r="J5097" t="str">
        <f t="shared" si="159"/>
        <v>00000000</v>
      </c>
    </row>
    <row r="5098" spans="1:10" x14ac:dyDescent="0.35">
      <c r="A5098">
        <v>10362</v>
      </c>
      <c r="B5098">
        <v>52.566744</v>
      </c>
      <c r="C5098" t="s">
        <v>8</v>
      </c>
      <c r="D5098" t="s">
        <v>9</v>
      </c>
      <c r="E5098" t="s">
        <v>10</v>
      </c>
      <c r="F5098">
        <v>67</v>
      </c>
      <c r="G5098">
        <v>0</v>
      </c>
      <c r="H5098" t="s">
        <v>5107</v>
      </c>
      <c r="I5098">
        <f t="shared" si="158"/>
        <v>0</v>
      </c>
      <c r="J5098" t="str">
        <f t="shared" si="159"/>
        <v>00000000</v>
      </c>
    </row>
    <row r="5099" spans="1:10" x14ac:dyDescent="0.35">
      <c r="A5099">
        <v>10364</v>
      </c>
      <c r="B5099">
        <v>52.576971999999998</v>
      </c>
      <c r="C5099" t="s">
        <v>8</v>
      </c>
      <c r="D5099" t="s">
        <v>9</v>
      </c>
      <c r="E5099" t="s">
        <v>10</v>
      </c>
      <c r="F5099">
        <v>67</v>
      </c>
      <c r="G5099">
        <v>0</v>
      </c>
      <c r="H5099" t="s">
        <v>5108</v>
      </c>
      <c r="I5099">
        <f t="shared" si="158"/>
        <v>0</v>
      </c>
      <c r="J5099" t="str">
        <f t="shared" si="159"/>
        <v>00000000</v>
      </c>
    </row>
    <row r="5100" spans="1:10" x14ac:dyDescent="0.35">
      <c r="A5100">
        <v>10366</v>
      </c>
      <c r="B5100">
        <v>52.587316999999999</v>
      </c>
      <c r="C5100" t="s">
        <v>8</v>
      </c>
      <c r="D5100" t="s">
        <v>9</v>
      </c>
      <c r="E5100" t="s">
        <v>10</v>
      </c>
      <c r="F5100">
        <v>67</v>
      </c>
      <c r="G5100">
        <v>0</v>
      </c>
      <c r="H5100" t="s">
        <v>5109</v>
      </c>
      <c r="I5100">
        <f t="shared" si="158"/>
        <v>0</v>
      </c>
      <c r="J5100" t="str">
        <f t="shared" si="159"/>
        <v>00000000</v>
      </c>
    </row>
    <row r="5101" spans="1:10" x14ac:dyDescent="0.35">
      <c r="A5101">
        <v>10368</v>
      </c>
      <c r="B5101">
        <v>52.597650000000002</v>
      </c>
      <c r="C5101" t="s">
        <v>8</v>
      </c>
      <c r="D5101" t="s">
        <v>9</v>
      </c>
      <c r="E5101" t="s">
        <v>10</v>
      </c>
      <c r="F5101">
        <v>67</v>
      </c>
      <c r="G5101">
        <v>0</v>
      </c>
      <c r="H5101" t="s">
        <v>5110</v>
      </c>
      <c r="I5101">
        <f t="shared" si="158"/>
        <v>0</v>
      </c>
      <c r="J5101" t="str">
        <f t="shared" si="159"/>
        <v>00000000</v>
      </c>
    </row>
    <row r="5102" spans="1:10" x14ac:dyDescent="0.35">
      <c r="A5102">
        <v>10370</v>
      </c>
      <c r="B5102">
        <v>52.607993999999998</v>
      </c>
      <c r="C5102" t="s">
        <v>8</v>
      </c>
      <c r="D5102" t="s">
        <v>9</v>
      </c>
      <c r="E5102" t="s">
        <v>10</v>
      </c>
      <c r="F5102">
        <v>67</v>
      </c>
      <c r="G5102">
        <v>0</v>
      </c>
      <c r="H5102" t="s">
        <v>5111</v>
      </c>
      <c r="I5102">
        <f t="shared" si="158"/>
        <v>0</v>
      </c>
      <c r="J5102" t="str">
        <f t="shared" si="159"/>
        <v>00000000</v>
      </c>
    </row>
    <row r="5103" spans="1:10" x14ac:dyDescent="0.35">
      <c r="A5103">
        <v>10372</v>
      </c>
      <c r="B5103">
        <v>52.61835</v>
      </c>
      <c r="C5103" t="s">
        <v>8</v>
      </c>
      <c r="D5103" t="s">
        <v>9</v>
      </c>
      <c r="E5103" t="s">
        <v>10</v>
      </c>
      <c r="F5103">
        <v>67</v>
      </c>
      <c r="G5103">
        <v>0</v>
      </c>
      <c r="H5103" t="s">
        <v>5112</v>
      </c>
      <c r="I5103">
        <f t="shared" si="158"/>
        <v>0</v>
      </c>
      <c r="J5103" t="str">
        <f t="shared" si="159"/>
        <v>00000000</v>
      </c>
    </row>
    <row r="5104" spans="1:10" x14ac:dyDescent="0.35">
      <c r="A5104">
        <v>10374</v>
      </c>
      <c r="B5104">
        <v>52.628771</v>
      </c>
      <c r="C5104" t="s">
        <v>8</v>
      </c>
      <c r="D5104" t="s">
        <v>9</v>
      </c>
      <c r="E5104" t="s">
        <v>10</v>
      </c>
      <c r="F5104">
        <v>67</v>
      </c>
      <c r="G5104">
        <v>0</v>
      </c>
      <c r="H5104" t="s">
        <v>5113</v>
      </c>
      <c r="I5104">
        <f t="shared" si="158"/>
        <v>0</v>
      </c>
      <c r="J5104" t="str">
        <f t="shared" si="159"/>
        <v>00000000</v>
      </c>
    </row>
    <row r="5105" spans="1:10" x14ac:dyDescent="0.35">
      <c r="A5105">
        <v>10376</v>
      </c>
      <c r="B5105">
        <v>52.639099999999999</v>
      </c>
      <c r="C5105" t="s">
        <v>8</v>
      </c>
      <c r="D5105" t="s">
        <v>9</v>
      </c>
      <c r="E5105" t="s">
        <v>10</v>
      </c>
      <c r="F5105">
        <v>67</v>
      </c>
      <c r="G5105">
        <v>0</v>
      </c>
      <c r="H5105" t="s">
        <v>5114</v>
      </c>
      <c r="I5105">
        <f t="shared" si="158"/>
        <v>0</v>
      </c>
      <c r="J5105" t="str">
        <f t="shared" si="159"/>
        <v>00000000</v>
      </c>
    </row>
    <row r="5106" spans="1:10" x14ac:dyDescent="0.35">
      <c r="A5106">
        <v>10378</v>
      </c>
      <c r="B5106">
        <v>52.649377000000001</v>
      </c>
      <c r="C5106" t="s">
        <v>8</v>
      </c>
      <c r="D5106" t="s">
        <v>9</v>
      </c>
      <c r="E5106" t="s">
        <v>10</v>
      </c>
      <c r="F5106">
        <v>67</v>
      </c>
      <c r="G5106">
        <v>0</v>
      </c>
      <c r="H5106" t="s">
        <v>5115</v>
      </c>
      <c r="I5106">
        <f t="shared" si="158"/>
        <v>0</v>
      </c>
      <c r="J5106" t="str">
        <f t="shared" si="159"/>
        <v>00000000</v>
      </c>
    </row>
    <row r="5107" spans="1:10" x14ac:dyDescent="0.35">
      <c r="A5107">
        <v>10381</v>
      </c>
      <c r="B5107">
        <v>52.659937999999997</v>
      </c>
      <c r="C5107" t="s">
        <v>8</v>
      </c>
      <c r="D5107" t="s">
        <v>9</v>
      </c>
      <c r="E5107" t="s">
        <v>10</v>
      </c>
      <c r="F5107">
        <v>67</v>
      </c>
      <c r="G5107">
        <v>0</v>
      </c>
      <c r="H5107" t="s">
        <v>5116</v>
      </c>
      <c r="I5107">
        <f t="shared" si="158"/>
        <v>0</v>
      </c>
      <c r="J5107" t="str">
        <f t="shared" si="159"/>
        <v>00000000</v>
      </c>
    </row>
    <row r="5108" spans="1:10" x14ac:dyDescent="0.35">
      <c r="A5108">
        <v>10383</v>
      </c>
      <c r="B5108">
        <v>52.670271999999997</v>
      </c>
      <c r="C5108" t="s">
        <v>8</v>
      </c>
      <c r="D5108" t="s">
        <v>9</v>
      </c>
      <c r="E5108" t="s">
        <v>10</v>
      </c>
      <c r="F5108">
        <v>67</v>
      </c>
      <c r="G5108">
        <v>0</v>
      </c>
      <c r="H5108" t="s">
        <v>5117</v>
      </c>
      <c r="I5108">
        <f t="shared" si="158"/>
        <v>0</v>
      </c>
      <c r="J5108" t="str">
        <f t="shared" si="159"/>
        <v>00000000</v>
      </c>
    </row>
    <row r="5109" spans="1:10" x14ac:dyDescent="0.35">
      <c r="A5109">
        <v>10385</v>
      </c>
      <c r="B5109">
        <v>52.680407000000002</v>
      </c>
      <c r="C5109" t="s">
        <v>8</v>
      </c>
      <c r="D5109" t="s">
        <v>9</v>
      </c>
      <c r="E5109" t="s">
        <v>10</v>
      </c>
      <c r="F5109">
        <v>67</v>
      </c>
      <c r="G5109">
        <v>0</v>
      </c>
      <c r="H5109" t="s">
        <v>5118</v>
      </c>
      <c r="I5109">
        <f t="shared" si="158"/>
        <v>0</v>
      </c>
      <c r="J5109" t="str">
        <f t="shared" si="159"/>
        <v>00000000</v>
      </c>
    </row>
    <row r="5110" spans="1:10" x14ac:dyDescent="0.35">
      <c r="A5110">
        <v>10387</v>
      </c>
      <c r="B5110">
        <v>52.690728999999997</v>
      </c>
      <c r="C5110" t="s">
        <v>8</v>
      </c>
      <c r="D5110" t="s">
        <v>9</v>
      </c>
      <c r="E5110" t="s">
        <v>10</v>
      </c>
      <c r="F5110">
        <v>67</v>
      </c>
      <c r="G5110">
        <v>0</v>
      </c>
      <c r="H5110" t="s">
        <v>5119</v>
      </c>
      <c r="I5110">
        <f t="shared" si="158"/>
        <v>0</v>
      </c>
      <c r="J5110" t="str">
        <f t="shared" si="159"/>
        <v>00000000</v>
      </c>
    </row>
    <row r="5111" spans="1:10" x14ac:dyDescent="0.35">
      <c r="A5111">
        <v>10389</v>
      </c>
      <c r="B5111">
        <v>52.701085999999997</v>
      </c>
      <c r="C5111" t="s">
        <v>8</v>
      </c>
      <c r="D5111" t="s">
        <v>9</v>
      </c>
      <c r="E5111" t="s">
        <v>10</v>
      </c>
      <c r="F5111">
        <v>67</v>
      </c>
      <c r="G5111">
        <v>0</v>
      </c>
      <c r="H5111" t="s">
        <v>5120</v>
      </c>
      <c r="I5111">
        <f t="shared" si="158"/>
        <v>0</v>
      </c>
      <c r="J5111" t="str">
        <f t="shared" si="159"/>
        <v>00000000</v>
      </c>
    </row>
    <row r="5112" spans="1:10" x14ac:dyDescent="0.35">
      <c r="A5112">
        <v>10391</v>
      </c>
      <c r="B5112">
        <v>52.711539000000002</v>
      </c>
      <c r="C5112" t="s">
        <v>8</v>
      </c>
      <c r="D5112" t="s">
        <v>9</v>
      </c>
      <c r="E5112" t="s">
        <v>10</v>
      </c>
      <c r="F5112">
        <v>67</v>
      </c>
      <c r="G5112">
        <v>0</v>
      </c>
      <c r="H5112" t="s">
        <v>5121</v>
      </c>
      <c r="I5112">
        <f t="shared" si="158"/>
        <v>0</v>
      </c>
      <c r="J5112" t="str">
        <f t="shared" si="159"/>
        <v>00000000</v>
      </c>
    </row>
    <row r="5113" spans="1:10" x14ac:dyDescent="0.35">
      <c r="A5113">
        <v>10393</v>
      </c>
      <c r="B5113">
        <v>52.721800000000002</v>
      </c>
      <c r="C5113" t="s">
        <v>8</v>
      </c>
      <c r="D5113" t="s">
        <v>9</v>
      </c>
      <c r="E5113" t="s">
        <v>10</v>
      </c>
      <c r="F5113">
        <v>67</v>
      </c>
      <c r="G5113">
        <v>0</v>
      </c>
      <c r="H5113" t="s">
        <v>5122</v>
      </c>
      <c r="I5113">
        <f t="shared" si="158"/>
        <v>0</v>
      </c>
      <c r="J5113" t="str">
        <f t="shared" si="159"/>
        <v>00000000</v>
      </c>
    </row>
    <row r="5114" spans="1:10" x14ac:dyDescent="0.35">
      <c r="A5114">
        <v>10395</v>
      </c>
      <c r="B5114">
        <v>52.731997</v>
      </c>
      <c r="C5114" t="s">
        <v>8</v>
      </c>
      <c r="D5114" t="s">
        <v>9</v>
      </c>
      <c r="E5114" t="s">
        <v>10</v>
      </c>
      <c r="F5114">
        <v>67</v>
      </c>
      <c r="G5114">
        <v>0</v>
      </c>
      <c r="H5114" t="s">
        <v>5123</v>
      </c>
      <c r="I5114">
        <f t="shared" si="158"/>
        <v>0</v>
      </c>
      <c r="J5114" t="str">
        <f t="shared" si="159"/>
        <v>00000000</v>
      </c>
    </row>
    <row r="5115" spans="1:10" x14ac:dyDescent="0.35">
      <c r="A5115">
        <v>10397</v>
      </c>
      <c r="B5115">
        <v>52.742317999999997</v>
      </c>
      <c r="C5115" t="s">
        <v>8</v>
      </c>
      <c r="D5115" t="s">
        <v>9</v>
      </c>
      <c r="E5115" t="s">
        <v>10</v>
      </c>
      <c r="F5115">
        <v>67</v>
      </c>
      <c r="G5115">
        <v>0</v>
      </c>
      <c r="H5115" t="s">
        <v>5124</v>
      </c>
      <c r="I5115">
        <f t="shared" si="158"/>
        <v>0</v>
      </c>
      <c r="J5115" t="str">
        <f t="shared" si="159"/>
        <v>00000000</v>
      </c>
    </row>
    <row r="5116" spans="1:10" x14ac:dyDescent="0.35">
      <c r="A5116">
        <v>10399</v>
      </c>
      <c r="B5116">
        <v>52.752678000000003</v>
      </c>
      <c r="C5116" t="s">
        <v>8</v>
      </c>
      <c r="D5116" t="s">
        <v>9</v>
      </c>
      <c r="E5116" t="s">
        <v>10</v>
      </c>
      <c r="F5116">
        <v>67</v>
      </c>
      <c r="G5116">
        <v>0</v>
      </c>
      <c r="H5116" t="s">
        <v>5125</v>
      </c>
      <c r="I5116">
        <f t="shared" si="158"/>
        <v>0</v>
      </c>
      <c r="J5116" t="str">
        <f t="shared" si="159"/>
        <v>00000000</v>
      </c>
    </row>
    <row r="5117" spans="1:10" x14ac:dyDescent="0.35">
      <c r="A5117">
        <v>10401</v>
      </c>
      <c r="B5117">
        <v>52.762991</v>
      </c>
      <c r="C5117" t="s">
        <v>8</v>
      </c>
      <c r="D5117" t="s">
        <v>9</v>
      </c>
      <c r="E5117" t="s">
        <v>10</v>
      </c>
      <c r="F5117">
        <v>67</v>
      </c>
      <c r="G5117">
        <v>0</v>
      </c>
      <c r="H5117" t="s">
        <v>5126</v>
      </c>
      <c r="I5117">
        <f t="shared" si="158"/>
        <v>0</v>
      </c>
      <c r="J5117" t="str">
        <f t="shared" si="159"/>
        <v>00000000</v>
      </c>
    </row>
    <row r="5118" spans="1:10" x14ac:dyDescent="0.35">
      <c r="A5118">
        <v>10403</v>
      </c>
      <c r="B5118">
        <v>52.773400000000002</v>
      </c>
      <c r="C5118" t="s">
        <v>8</v>
      </c>
      <c r="D5118" t="s">
        <v>9</v>
      </c>
      <c r="E5118" t="s">
        <v>10</v>
      </c>
      <c r="F5118">
        <v>67</v>
      </c>
      <c r="G5118">
        <v>0</v>
      </c>
      <c r="H5118" t="s">
        <v>5127</v>
      </c>
      <c r="I5118">
        <f t="shared" si="158"/>
        <v>0</v>
      </c>
      <c r="J5118" t="str">
        <f t="shared" si="159"/>
        <v>00000000</v>
      </c>
    </row>
    <row r="5119" spans="1:10" x14ac:dyDescent="0.35">
      <c r="A5119">
        <v>10405</v>
      </c>
      <c r="B5119">
        <v>52.783535000000001</v>
      </c>
      <c r="C5119" t="s">
        <v>8</v>
      </c>
      <c r="D5119" t="s">
        <v>9</v>
      </c>
      <c r="E5119" t="s">
        <v>10</v>
      </c>
      <c r="F5119">
        <v>67</v>
      </c>
      <c r="G5119">
        <v>0</v>
      </c>
      <c r="H5119" t="s">
        <v>5128</v>
      </c>
      <c r="I5119">
        <f t="shared" si="158"/>
        <v>0</v>
      </c>
      <c r="J5119" t="str">
        <f t="shared" si="159"/>
        <v>00000000</v>
      </c>
    </row>
    <row r="5120" spans="1:10" x14ac:dyDescent="0.35">
      <c r="A5120">
        <v>10407</v>
      </c>
      <c r="B5120">
        <v>52.793886000000001</v>
      </c>
      <c r="C5120" t="s">
        <v>8</v>
      </c>
      <c r="D5120" t="s">
        <v>9</v>
      </c>
      <c r="E5120" t="s">
        <v>10</v>
      </c>
      <c r="F5120">
        <v>67</v>
      </c>
      <c r="G5120">
        <v>0</v>
      </c>
      <c r="H5120" t="s">
        <v>5129</v>
      </c>
      <c r="I5120">
        <f t="shared" si="158"/>
        <v>0</v>
      </c>
      <c r="J5120" t="str">
        <f t="shared" si="159"/>
        <v>00000000</v>
      </c>
    </row>
    <row r="5121" spans="1:10" x14ac:dyDescent="0.35">
      <c r="A5121">
        <v>10409</v>
      </c>
      <c r="B5121">
        <v>52.804217000000001</v>
      </c>
      <c r="C5121" t="s">
        <v>8</v>
      </c>
      <c r="D5121" t="s">
        <v>9</v>
      </c>
      <c r="E5121" t="s">
        <v>10</v>
      </c>
      <c r="F5121">
        <v>67</v>
      </c>
      <c r="G5121">
        <v>0</v>
      </c>
      <c r="H5121" t="s">
        <v>5130</v>
      </c>
      <c r="I5121">
        <f t="shared" si="158"/>
        <v>0</v>
      </c>
      <c r="J5121" t="str">
        <f t="shared" si="159"/>
        <v>00000000</v>
      </c>
    </row>
    <row r="5122" spans="1:10" x14ac:dyDescent="0.35">
      <c r="A5122">
        <v>10411</v>
      </c>
      <c r="B5122">
        <v>52.814565000000002</v>
      </c>
      <c r="C5122" t="s">
        <v>8</v>
      </c>
      <c r="D5122" t="s">
        <v>9</v>
      </c>
      <c r="E5122" t="s">
        <v>10</v>
      </c>
      <c r="F5122">
        <v>67</v>
      </c>
      <c r="G5122">
        <v>0</v>
      </c>
      <c r="H5122" t="s">
        <v>5131</v>
      </c>
      <c r="I5122">
        <f t="shared" si="158"/>
        <v>0</v>
      </c>
      <c r="J5122" t="str">
        <f t="shared" si="159"/>
        <v>00000000</v>
      </c>
    </row>
    <row r="5123" spans="1:10" x14ac:dyDescent="0.35">
      <c r="A5123">
        <v>10413</v>
      </c>
      <c r="B5123">
        <v>52.824905999999999</v>
      </c>
      <c r="C5123" t="s">
        <v>8</v>
      </c>
      <c r="D5123" t="s">
        <v>9</v>
      </c>
      <c r="E5123" t="s">
        <v>10</v>
      </c>
      <c r="F5123">
        <v>67</v>
      </c>
      <c r="G5123">
        <v>0</v>
      </c>
      <c r="H5123" t="s">
        <v>5132</v>
      </c>
      <c r="I5123">
        <f t="shared" ref="I5123:I5126" si="160">HEX2DEC(G5123)</f>
        <v>0</v>
      </c>
      <c r="J5123" t="str">
        <f t="shared" ref="J5123:J5126" si="161">HEX2BIN(G5123,8)</f>
        <v>00000000</v>
      </c>
    </row>
    <row r="5124" spans="1:10" x14ac:dyDescent="0.35">
      <c r="A5124">
        <v>10415</v>
      </c>
      <c r="B5124">
        <v>52.835040999999997</v>
      </c>
      <c r="C5124" t="s">
        <v>8</v>
      </c>
      <c r="D5124" t="s">
        <v>9</v>
      </c>
      <c r="E5124" t="s">
        <v>10</v>
      </c>
      <c r="F5124">
        <v>67</v>
      </c>
      <c r="G5124">
        <v>0</v>
      </c>
      <c r="H5124" t="s">
        <v>5133</v>
      </c>
      <c r="I5124">
        <f t="shared" si="160"/>
        <v>0</v>
      </c>
      <c r="J5124" t="str">
        <f t="shared" si="161"/>
        <v>00000000</v>
      </c>
    </row>
    <row r="5125" spans="1:10" x14ac:dyDescent="0.35">
      <c r="A5125">
        <v>10417</v>
      </c>
      <c r="B5125">
        <v>52.845373000000002</v>
      </c>
      <c r="C5125" t="s">
        <v>8</v>
      </c>
      <c r="D5125" t="s">
        <v>9</v>
      </c>
      <c r="E5125" t="s">
        <v>10</v>
      </c>
      <c r="F5125">
        <v>67</v>
      </c>
      <c r="G5125">
        <v>0</v>
      </c>
      <c r="H5125" t="s">
        <v>5134</v>
      </c>
      <c r="I5125">
        <f t="shared" si="160"/>
        <v>0</v>
      </c>
      <c r="J5125" t="str">
        <f t="shared" si="161"/>
        <v>00000000</v>
      </c>
    </row>
    <row r="5126" spans="1:10" x14ac:dyDescent="0.35">
      <c r="A5126">
        <v>10419</v>
      </c>
      <c r="B5126">
        <v>52.855733000000001</v>
      </c>
      <c r="C5126" t="s">
        <v>8</v>
      </c>
      <c r="D5126" t="s">
        <v>9</v>
      </c>
      <c r="E5126" t="s">
        <v>10</v>
      </c>
      <c r="F5126">
        <v>67</v>
      </c>
      <c r="G5126">
        <v>0</v>
      </c>
      <c r="H5126" t="s">
        <v>5135</v>
      </c>
      <c r="I5126">
        <f t="shared" si="160"/>
        <v>0</v>
      </c>
      <c r="J5126" t="str">
        <f t="shared" si="161"/>
        <v>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11-Baseline_Button_Pushes_PLC</vt:lpstr>
      <vt:lpstr>Chart1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Gilsinn</dc:creator>
  <cp:lastModifiedBy>Jim Gilsinn</cp:lastModifiedBy>
  <dcterms:created xsi:type="dcterms:W3CDTF">2015-11-11T22:39:36Z</dcterms:created>
  <dcterms:modified xsi:type="dcterms:W3CDTF">2015-11-11T22:39:36Z</dcterms:modified>
</cp:coreProperties>
</file>