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行为表" sheetId="1" r:id="rId1"/>
    <sheet name="行为类型表" sheetId="2" r:id="rId2"/>
    <sheet name="功能表" sheetId="3" r:id="rId3"/>
    <sheet name="开服活动" sheetId="4" r:id="rId4"/>
    <sheet name="运营活动" sheetId="5" r:id="rId5"/>
    <sheet name="道具表" sheetId="6" r:id="rId6"/>
    <sheet name="属性货币表" sheetId="7" r:id="rId7"/>
    <sheet name="关卡表" sheetId="8" r:id="rId8"/>
    <sheet name="新手任务" sheetId="9" r:id="rId9"/>
    <sheet name="主线任务" sheetId="10" r:id="rId10"/>
    <sheet name="支线任务" sheetId="11" r:id="rId11"/>
    <sheet name="一般任务" sheetId="12" r:id="rId12"/>
  </sheets>
  <calcPr calcId="144525"/>
</workbook>
</file>

<file path=xl/sharedStrings.xml><?xml version="1.0" encoding="utf-8"?>
<sst xmlns="http://schemas.openxmlformats.org/spreadsheetml/2006/main" count="975">
  <si>
    <t>游戏id</t>
  </si>
  <si>
    <t>行为ID(编号唯一)</t>
  </si>
  <si>
    <t>行为名称</t>
  </si>
  <si>
    <t>行为描述</t>
  </si>
  <si>
    <t>体力购买</t>
  </si>
  <si>
    <t>物品购买</t>
  </si>
  <si>
    <t>*参考功能表</t>
  </si>
  <si>
    <t>商品刷新</t>
  </si>
  <si>
    <t>街头争霸挑战关卡</t>
  </si>
  <si>
    <t>扫荡关卡</t>
  </si>
  <si>
    <t>领取关卡宝箱</t>
  </si>
  <si>
    <t>领取星级宝箱</t>
  </si>
  <si>
    <t>街头争霸刷新次数</t>
  </si>
  <si>
    <t>街头争霸关卡胜利</t>
  </si>
  <si>
    <t>挑战对手</t>
  </si>
  <si>
    <t>执行事件</t>
  </si>
  <si>
    <t>兑换宝物</t>
  </si>
  <si>
    <t>获取次数宝箱</t>
  </si>
  <si>
    <t>重置次数</t>
  </si>
  <si>
    <t>挑战对手成功</t>
  </si>
  <si>
    <t>传奇杀手挑战关卡</t>
  </si>
  <si>
    <t>传奇杀手关卡胜利</t>
  </si>
  <si>
    <t>特殊试炼挑战关卡</t>
  </si>
  <si>
    <t>特殊试炼关卡胜利</t>
  </si>
  <si>
    <t>排位赛挑战对手</t>
  </si>
  <si>
    <t>排位赛刷新次数</t>
  </si>
  <si>
    <t>奖励获取</t>
  </si>
  <si>
    <t>排位赛挑战胜利</t>
  </si>
  <si>
    <t>悬赏挑战关卡</t>
  </si>
  <si>
    <t>悬赏关卡胜利</t>
  </si>
  <si>
    <t>球员招募</t>
  </si>
  <si>
    <t>球员升级</t>
  </si>
  <si>
    <t>一次训练</t>
  </si>
  <si>
    <t>一键训练</t>
  </si>
  <si>
    <t>碎片突破</t>
  </si>
  <si>
    <t>装备升级</t>
  </si>
  <si>
    <t>道具出售</t>
  </si>
  <si>
    <t>使用掉落列表类道具</t>
  </si>
  <si>
    <t>使用球员经验道具</t>
  </si>
  <si>
    <t>使用球队经验道具</t>
  </si>
  <si>
    <t>使用体力道具</t>
  </si>
  <si>
    <t>应援团招募</t>
  </si>
  <si>
    <t>应援团升级</t>
  </si>
  <si>
    <t>球队升级</t>
  </si>
  <si>
    <t>球队升级奖励领取</t>
  </si>
  <si>
    <t>附件领取</t>
  </si>
  <si>
    <t>主线任务奖励</t>
  </si>
  <si>
    <t>支线任务奖励</t>
  </si>
  <si>
    <t>日常任务奖励</t>
  </si>
  <si>
    <t>活动任务奖励</t>
  </si>
  <si>
    <t>签到</t>
  </si>
  <si>
    <t>登录奖励</t>
  </si>
  <si>
    <t>编号(编号唯一)</t>
  </si>
  <si>
    <t>名称</t>
  </si>
  <si>
    <t>分类</t>
  </si>
  <si>
    <t>是否拆分</t>
  </si>
  <si>
    <t>001</t>
  </si>
  <si>
    <t>购买数量</t>
  </si>
  <si>
    <t>curr</t>
  </si>
  <si>
    <t>002</t>
  </si>
  <si>
    <t>系统赠送</t>
  </si>
  <si>
    <t>003</t>
  </si>
  <si>
    <t>功能产出</t>
  </si>
  <si>
    <t>004</t>
  </si>
  <si>
    <t>活动产出</t>
  </si>
  <si>
    <t>行为编号(编号唯一)</t>
  </si>
  <si>
    <t>功能ID</t>
  </si>
  <si>
    <t>功能名</t>
  </si>
  <si>
    <t>体力</t>
  </si>
  <si>
    <t>商店</t>
  </si>
  <si>
    <t>街头争霸</t>
  </si>
  <si>
    <t>街头大冒险</t>
  </si>
  <si>
    <t>传奇杀手</t>
  </si>
  <si>
    <t>特殊试炼</t>
  </si>
  <si>
    <t>排位赛</t>
  </si>
  <si>
    <t>悬赏</t>
  </si>
  <si>
    <t>球员</t>
  </si>
  <si>
    <t>道具装备</t>
  </si>
  <si>
    <t>应援团</t>
  </si>
  <si>
    <t>球队</t>
  </si>
  <si>
    <t>邮件</t>
  </si>
  <si>
    <t>任务</t>
  </si>
  <si>
    <t>活动</t>
  </si>
  <si>
    <t>期号</t>
  </si>
  <si>
    <t>开始日期</t>
  </si>
  <si>
    <t>结束日期</t>
  </si>
  <si>
    <t>首次充值</t>
  </si>
  <si>
    <t>开服活动单笔充值</t>
  </si>
  <si>
    <t>30001</t>
  </si>
  <si>
    <t>单笔充值</t>
  </si>
  <si>
    <t>czt150901</t>
  </si>
  <si>
    <t>czt150908</t>
  </si>
  <si>
    <t>累计充值</t>
  </si>
  <si>
    <t>道具名称</t>
  </si>
  <si>
    <t>新奥尔良烤翅</t>
  </si>
  <si>
    <t>训练素材</t>
  </si>
  <si>
    <t>丹佛金块</t>
  </si>
  <si>
    <t>奥兰多魔术棒</t>
  </si>
  <si>
    <t>印第安纳羽毛</t>
  </si>
  <si>
    <t>犹他盐块</t>
  </si>
  <si>
    <t>克利夫兰之剑</t>
  </si>
  <si>
    <t>亚特兰大可乐</t>
  </si>
  <si>
    <t>菲尼克斯火炬</t>
  </si>
  <si>
    <t>夏洛特蜂蜜</t>
  </si>
  <si>
    <t>多伦多龙骨</t>
  </si>
  <si>
    <t>明尼苏达狼牙</t>
  </si>
  <si>
    <t>萨克门托王冠</t>
  </si>
  <si>
    <t>孟菲斯熊掌</t>
  </si>
  <si>
    <t>费城自由钟</t>
  </si>
  <si>
    <t>波特兰玫瑰</t>
  </si>
  <si>
    <t>华盛顿报纸</t>
  </si>
  <si>
    <t>布鲁克林蛋糕</t>
  </si>
  <si>
    <t>密尔沃基啤酒</t>
  </si>
  <si>
    <t>加州红木</t>
  </si>
  <si>
    <t>洛杉矶游艇</t>
  </si>
  <si>
    <t>俄克拉马钢铁</t>
  </si>
  <si>
    <t>达拉斯牛仔帽</t>
  </si>
  <si>
    <t>纽约大苹果</t>
  </si>
  <si>
    <t>休斯顿火箭</t>
  </si>
  <si>
    <t>底特律汽车</t>
  </si>
  <si>
    <t>迈阿密贝壳</t>
  </si>
  <si>
    <t>圣安东尼马尾</t>
  </si>
  <si>
    <t>芝加哥牛角</t>
  </si>
  <si>
    <t>洛杉矶电影票</t>
  </si>
  <si>
    <t>波士顿图书</t>
  </si>
  <si>
    <t>应援团中级材料1</t>
  </si>
  <si>
    <t>消耗品</t>
  </si>
  <si>
    <t>应援团中级材料</t>
  </si>
  <si>
    <t>应援团高级材料</t>
  </si>
  <si>
    <t>大风车满贯碎片</t>
  </si>
  <si>
    <t>胜利怒吼碎片</t>
  </si>
  <si>
    <t>制空战碎片</t>
  </si>
  <si>
    <t>超越奇迹の光碎片</t>
  </si>
  <si>
    <t>急速截抢碎片</t>
  </si>
  <si>
    <t>沉着应战碎片</t>
  </si>
  <si>
    <t>终结者碎片</t>
  </si>
  <si>
    <t>无影手碎片</t>
  </si>
  <si>
    <t>旋风腿碎片</t>
  </si>
  <si>
    <t>一对一碎片</t>
  </si>
  <si>
    <t>假动作投篮碎片</t>
  </si>
  <si>
    <t>晨间占卜碎片</t>
  </si>
  <si>
    <t>勾手传球碎片</t>
  </si>
  <si>
    <t>一发入魂碎片</t>
  </si>
  <si>
    <t>一鼓作气的加油碎片</t>
  </si>
  <si>
    <t>好棒哦碎片</t>
  </si>
  <si>
    <t>视线诱导术碎片</t>
  </si>
  <si>
    <t>幻の第六人碎片</t>
  </si>
  <si>
    <t>火锅大帽碎片</t>
  </si>
  <si>
    <t>重整旗鼓碎片</t>
  </si>
  <si>
    <t>能力训练碎片</t>
  </si>
  <si>
    <t>士气高涨碎片</t>
  </si>
  <si>
    <t>钢铁意志碎片</t>
  </si>
  <si>
    <t>铁壁防守碎片</t>
  </si>
  <si>
    <t>战斗姿态碎片</t>
  </si>
  <si>
    <t>雷霆之矛碎片</t>
  </si>
  <si>
    <t>关键先生碎片</t>
  </si>
  <si>
    <t>紫原碎片</t>
  </si>
  <si>
    <t>青峰碎片</t>
  </si>
  <si>
    <t>黄濑碎片</t>
  </si>
  <si>
    <t>绿间碎片</t>
  </si>
  <si>
    <t>赤司碎片</t>
  </si>
  <si>
    <t>教父碎片</t>
  </si>
  <si>
    <t>拉拉队长碎片</t>
  </si>
  <si>
    <t>猫猫咪碎片</t>
  </si>
  <si>
    <t>大猩猩碎片</t>
  </si>
  <si>
    <t>黑子碎片</t>
  </si>
  <si>
    <t>飞行员碎片</t>
  </si>
  <si>
    <t>木吉碎片</t>
  </si>
  <si>
    <t>火神碎片</t>
  </si>
  <si>
    <t>冰人碎片</t>
  </si>
  <si>
    <t>布鲁斯碎片</t>
  </si>
  <si>
    <t>钢铁侠碎片</t>
  </si>
  <si>
    <t>根武碎片</t>
  </si>
  <si>
    <t>玲央碎片</t>
  </si>
  <si>
    <t>叶山碎片</t>
  </si>
  <si>
    <t>日向碎片</t>
  </si>
  <si>
    <t>伊月碎片</t>
  </si>
  <si>
    <t>相田丽子碎片</t>
  </si>
  <si>
    <t>波波维奇碎片</t>
  </si>
  <si>
    <t>安西教练碎片</t>
  </si>
  <si>
    <t>嘻哈乐团碎片</t>
  </si>
  <si>
    <t>西部老男孩碎片</t>
  </si>
  <si>
    <t>三洞琴魔碎片</t>
  </si>
  <si>
    <t>篮球姐妹碎片</t>
  </si>
  <si>
    <t>樱木军团碎片</t>
  </si>
  <si>
    <t>亚洲笑伙人碎片</t>
  </si>
  <si>
    <t>耐力Lv.1</t>
  </si>
  <si>
    <t>能力训练</t>
  </si>
  <si>
    <t>速度Lv.1</t>
  </si>
  <si>
    <t>力量Lv.1</t>
  </si>
  <si>
    <t>弹跳Lv.1</t>
  </si>
  <si>
    <t>过人Lv.1</t>
  </si>
  <si>
    <t>篮板Lv.1</t>
  </si>
  <si>
    <t>盖帽Lv.1</t>
  </si>
  <si>
    <t>抢断Lv.1</t>
  </si>
  <si>
    <t>挡拆Lv.1</t>
  </si>
  <si>
    <t>敏捷Lv.1</t>
  </si>
  <si>
    <t>篮板Lv.2</t>
  </si>
  <si>
    <t>速度Lv.2</t>
  </si>
  <si>
    <t>耐力Lv.2</t>
  </si>
  <si>
    <t>扣篮Lv.2</t>
  </si>
  <si>
    <t>过人Lv.2</t>
  </si>
  <si>
    <t>力量Lv.2</t>
  </si>
  <si>
    <t>弹跳Lv.2</t>
  </si>
  <si>
    <t>敏捷Lv.2</t>
  </si>
  <si>
    <t>挡拆Lv.2</t>
  </si>
  <si>
    <t>盖帽Lv.2</t>
  </si>
  <si>
    <t>柔韧Lv.2</t>
  </si>
  <si>
    <t>抢断Lv.2</t>
  </si>
  <si>
    <t>篮板Lv.3</t>
  </si>
  <si>
    <t>速度Lv.3</t>
  </si>
  <si>
    <t>耐力Lv.3</t>
  </si>
  <si>
    <t>扣篮Lv.3</t>
  </si>
  <si>
    <t>过人Lv.3</t>
  </si>
  <si>
    <t>力量Lv.3</t>
  </si>
  <si>
    <t>弹跳Lv.3</t>
  </si>
  <si>
    <t>敏捷Lv.3</t>
  </si>
  <si>
    <t>挡拆Lv.3</t>
  </si>
  <si>
    <t>盖帽Lv.3</t>
  </si>
  <si>
    <t>柔韧Lv.3</t>
  </si>
  <si>
    <t>抢断Lv.3</t>
  </si>
  <si>
    <t>篮板Lv.4</t>
  </si>
  <si>
    <t>速度Lv.4</t>
  </si>
  <si>
    <t>耐力Lv.4</t>
  </si>
  <si>
    <t>扣篮Lv.4</t>
  </si>
  <si>
    <t>过人Lv.4</t>
  </si>
  <si>
    <t>力量Lv.4</t>
  </si>
  <si>
    <t>弹跳Lv.4</t>
  </si>
  <si>
    <t>敏捷Lv.4</t>
  </si>
  <si>
    <t>挡拆Lv.4</t>
  </si>
  <si>
    <t>盖帽Lv.4</t>
  </si>
  <si>
    <t>柔韧Lv.4</t>
  </si>
  <si>
    <t>抢断Lv.4</t>
  </si>
  <si>
    <t>篮板Lv.5</t>
  </si>
  <si>
    <t>速度Lv.5</t>
  </si>
  <si>
    <t>耐力Lv.5</t>
  </si>
  <si>
    <t>扣篮Lv.5</t>
  </si>
  <si>
    <t>过人Lv.5</t>
  </si>
  <si>
    <t>力量Lv.5</t>
  </si>
  <si>
    <t>弹跳Lv.5</t>
  </si>
  <si>
    <t>敏捷Lv.5</t>
  </si>
  <si>
    <t>挡拆Lv.5</t>
  </si>
  <si>
    <t>盖帽Lv.5</t>
  </si>
  <si>
    <t>柔韧Lv.5</t>
  </si>
  <si>
    <t>抢断Lv.5</t>
  </si>
  <si>
    <t>篮板Lv.6</t>
  </si>
  <si>
    <t>速度Lv.6</t>
  </si>
  <si>
    <t>耐力Lv.6</t>
  </si>
  <si>
    <t>扣篮Lv.6</t>
  </si>
  <si>
    <t>过人Lv.6</t>
  </si>
  <si>
    <t>力量Lv.6</t>
  </si>
  <si>
    <t>弹跳Lv.6</t>
  </si>
  <si>
    <t>敏捷Lv.6</t>
  </si>
  <si>
    <t>挡拆Lv.6</t>
  </si>
  <si>
    <t>盖帽Lv.6</t>
  </si>
  <si>
    <t>柔韧Lv.6</t>
  </si>
  <si>
    <t>抢断Lv.6</t>
  </si>
  <si>
    <t>篮板Lv.7</t>
  </si>
  <si>
    <t>速度Lv.7</t>
  </si>
  <si>
    <t>耐力Lv.7</t>
  </si>
  <si>
    <t>扣篮Lv.7</t>
  </si>
  <si>
    <t>过人Lv.7</t>
  </si>
  <si>
    <t>力量Lv.7</t>
  </si>
  <si>
    <t>弹跳Lv.7</t>
  </si>
  <si>
    <t>敏捷Lv.7</t>
  </si>
  <si>
    <t>挡拆Lv.7</t>
  </si>
  <si>
    <t>盖帽Lv.7</t>
  </si>
  <si>
    <t>柔韧Lv.7</t>
  </si>
  <si>
    <t>抢断Lv.7</t>
  </si>
  <si>
    <t>篮板Lv.8</t>
  </si>
  <si>
    <t>速度Lv.8</t>
  </si>
  <si>
    <t>耐力Lv.8</t>
  </si>
  <si>
    <t>扣篮Lv.8</t>
  </si>
  <si>
    <t>过人Lv.8</t>
  </si>
  <si>
    <t>力量Lv.8</t>
  </si>
  <si>
    <t>弹跳Lv.8</t>
  </si>
  <si>
    <t>敏捷Lv.8</t>
  </si>
  <si>
    <t>挡拆Lv.8</t>
  </si>
  <si>
    <t>盖帽Lv.8</t>
  </si>
  <si>
    <t>柔韧Lv.8</t>
  </si>
  <si>
    <t>抢断Lv.8</t>
  </si>
  <si>
    <t>篮板Lv.9</t>
  </si>
  <si>
    <t>速度Lv.9</t>
  </si>
  <si>
    <t>耐力Lv.9</t>
  </si>
  <si>
    <t>扣篮Lv.9</t>
  </si>
  <si>
    <t>过人Lv.9</t>
  </si>
  <si>
    <t>力量Lv.9</t>
  </si>
  <si>
    <t>弹跳Lv.9</t>
  </si>
  <si>
    <t>敏捷Lv.9</t>
  </si>
  <si>
    <t>挡拆Lv.9</t>
  </si>
  <si>
    <t>盖帽Lv.9</t>
  </si>
  <si>
    <t>柔韧Lv.9</t>
  </si>
  <si>
    <t>抢断Lv.9</t>
  </si>
  <si>
    <t>大风车满贯</t>
  </si>
  <si>
    <t>天赋秘技</t>
  </si>
  <si>
    <t>胜利怒吼</t>
  </si>
  <si>
    <t>制空战</t>
  </si>
  <si>
    <t>超越奇迹の光</t>
  </si>
  <si>
    <t>急速截抢</t>
  </si>
  <si>
    <t>沉着应战</t>
  </si>
  <si>
    <t>终结者</t>
  </si>
  <si>
    <t>无影手</t>
  </si>
  <si>
    <t>旋风腿</t>
  </si>
  <si>
    <t>一对一</t>
  </si>
  <si>
    <t>假动作投篮</t>
  </si>
  <si>
    <t>晨间占卜</t>
  </si>
  <si>
    <t>勾手传球</t>
  </si>
  <si>
    <t>一发入魂</t>
  </si>
  <si>
    <t>一鼓作气的加油</t>
  </si>
  <si>
    <t>好棒哦</t>
  </si>
  <si>
    <t>视线诱导术</t>
  </si>
  <si>
    <t>幻の第六人</t>
  </si>
  <si>
    <t>火锅大帽</t>
  </si>
  <si>
    <t>重整旗鼓</t>
  </si>
  <si>
    <t>士气高涨</t>
  </si>
  <si>
    <t>钢铁意志</t>
  </si>
  <si>
    <t>铁壁防守</t>
  </si>
  <si>
    <t>战斗姿态</t>
  </si>
  <si>
    <t>雷霆之矛</t>
  </si>
  <si>
    <t>关键先生</t>
  </si>
  <si>
    <t>白背心</t>
  </si>
  <si>
    <t>装备</t>
  </si>
  <si>
    <t>运动短裤</t>
  </si>
  <si>
    <t>白球鞋</t>
  </si>
  <si>
    <t>运动护腕</t>
  </si>
  <si>
    <t>新人球帽</t>
  </si>
  <si>
    <t>蓝色头带</t>
  </si>
  <si>
    <t>测试签到卡</t>
  </si>
  <si>
    <t>矿泉水</t>
  </si>
  <si>
    <t>运动饮料</t>
  </si>
  <si>
    <t>大罐奶酪</t>
  </si>
  <si>
    <t>超级果冻</t>
  </si>
  <si>
    <t>一叠钞票</t>
  </si>
  <si>
    <t>一堆钞票</t>
  </si>
  <si>
    <t>一袋钞票</t>
  </si>
  <si>
    <t>一箱钞票</t>
  </si>
  <si>
    <t>低等素材包</t>
  </si>
  <si>
    <t>中等素材包</t>
  </si>
  <si>
    <t>高等素材包</t>
  </si>
  <si>
    <t>上等素材包</t>
  </si>
  <si>
    <t>球员碎片包</t>
  </si>
  <si>
    <t>分区奖杯</t>
  </si>
  <si>
    <t>赛区奖杯</t>
  </si>
  <si>
    <t>总冠军奖杯</t>
  </si>
  <si>
    <t>扫荡券</t>
  </si>
  <si>
    <t>训练手册</t>
  </si>
  <si>
    <t>十一测试大礼包</t>
  </si>
  <si>
    <t>礼包</t>
  </si>
  <si>
    <t>十一测试奖励包裹1</t>
  </si>
  <si>
    <t>十一测试奖励包裹2</t>
  </si>
  <si>
    <t>十一测试奖励包裹3</t>
  </si>
  <si>
    <t>10月2号测试大礼包</t>
  </si>
  <si>
    <t>10月3号测试大礼包</t>
  </si>
  <si>
    <t>10月7号测试大礼包</t>
  </si>
  <si>
    <t>十一测试奖励包裹4</t>
  </si>
  <si>
    <t>十一测试奖励包裹5</t>
  </si>
  <si>
    <t>十一测试奖励包裹6</t>
  </si>
  <si>
    <t>十一测试奖励包裹7</t>
  </si>
  <si>
    <t>十一送球员测试包</t>
  </si>
  <si>
    <t>体力药水</t>
  </si>
  <si>
    <t>绿色素材包</t>
  </si>
  <si>
    <t>蓝色素材包</t>
  </si>
  <si>
    <t>紫色素材包</t>
  </si>
  <si>
    <t>橙色素材包</t>
  </si>
  <si>
    <t>应援团碎片包</t>
  </si>
  <si>
    <t>七天大礼包1</t>
  </si>
  <si>
    <t>七天大礼包2</t>
  </si>
  <si>
    <t>七天大礼包3</t>
  </si>
  <si>
    <t>七天大礼包4</t>
  </si>
  <si>
    <t>七天大礼包5</t>
  </si>
  <si>
    <t>七天大礼包6</t>
  </si>
  <si>
    <t>七天大礼包7</t>
  </si>
  <si>
    <t>超能杀手素材包1</t>
  </si>
  <si>
    <t>超能杀手素材包2</t>
  </si>
  <si>
    <t>超能杀手素材包3</t>
  </si>
  <si>
    <t>超能杀手球员碎片包1</t>
  </si>
  <si>
    <t>超能杀手球员碎片包2</t>
  </si>
  <si>
    <t>超能杀手球员碎片包3</t>
  </si>
  <si>
    <t>超能杀手应援团碎片包1</t>
  </si>
  <si>
    <t>超能杀手应援团碎片包2</t>
  </si>
  <si>
    <t>超能杀手应援团碎片包3</t>
  </si>
  <si>
    <t>奇迹的世代素材包1</t>
  </si>
  <si>
    <t>奇迹的世代素材包2</t>
  </si>
  <si>
    <t>奇迹的世代素材包3</t>
  </si>
  <si>
    <t>奇迹的世代球员碎片包1</t>
  </si>
  <si>
    <t>奇迹的世代球员碎片包2</t>
  </si>
  <si>
    <t>奇迹的世代球员碎片包3</t>
  </si>
  <si>
    <t>奇迹的世代应援团碎片包1</t>
  </si>
  <si>
    <t>奇迹的世代应援团碎片包2</t>
  </si>
  <si>
    <t>奇迹的世代应援团碎片包3</t>
  </si>
  <si>
    <t>光与影素材包1</t>
  </si>
  <si>
    <t>光与影素材包2</t>
  </si>
  <si>
    <t>光与影素材包3</t>
  </si>
  <si>
    <t>光与影球员碎片包1</t>
  </si>
  <si>
    <t>光与影球员碎片包2</t>
  </si>
  <si>
    <t>光与影球员碎片包3</t>
  </si>
  <si>
    <t>光与影应援团碎片包1</t>
  </si>
  <si>
    <t>光与影应援团碎片包2</t>
  </si>
  <si>
    <t>光与影应援团碎片包3</t>
  </si>
  <si>
    <t>素材包1</t>
  </si>
  <si>
    <t>素材包2</t>
  </si>
  <si>
    <t>紫色素材包1</t>
  </si>
  <si>
    <t>橙色素材包1</t>
  </si>
  <si>
    <t>球员碎片包1</t>
  </si>
  <si>
    <t>应援团碎片包1</t>
  </si>
  <si>
    <t>绿色素材包2</t>
  </si>
  <si>
    <t>蓝色素材包2</t>
  </si>
  <si>
    <t>紫色素材包2</t>
  </si>
  <si>
    <t>橙色素材包2</t>
  </si>
  <si>
    <t>球员碎片包2</t>
  </si>
  <si>
    <t>应援团碎片包2</t>
  </si>
  <si>
    <t>绿色素材包3</t>
  </si>
  <si>
    <t>蓝色素材包3</t>
  </si>
  <si>
    <t>紫色素材包3</t>
  </si>
  <si>
    <t>橙色素材包3</t>
  </si>
  <si>
    <t>球员碎片包3</t>
  </si>
  <si>
    <t>应援团碎片包3</t>
  </si>
  <si>
    <t>绿色素材包4</t>
  </si>
  <si>
    <t>蓝色素材包4</t>
  </si>
  <si>
    <t>紫色素材包4</t>
  </si>
  <si>
    <t>橙色素材包4</t>
  </si>
  <si>
    <t>球员碎片包4</t>
  </si>
  <si>
    <t>应援团碎片4</t>
  </si>
  <si>
    <t>钻石十连抽宝箱1</t>
  </si>
  <si>
    <t>必掉球员碎片包</t>
  </si>
  <si>
    <t>钻石十连抽球员碎片包1</t>
  </si>
  <si>
    <t>钻石十连抽球员碎片包2</t>
  </si>
  <si>
    <t>钻石十连抽球员碎片包3</t>
  </si>
  <si>
    <t>钻石十连抽球员碎片包4</t>
  </si>
  <si>
    <t>钻石十连抽球员碎片包5</t>
  </si>
  <si>
    <t>钻石十连抽球员碎片包6</t>
  </si>
  <si>
    <t>钻石十连抽球员碎片包7</t>
  </si>
  <si>
    <t>钻石十连抽球员碎片包8</t>
  </si>
  <si>
    <t>钻石十连抽球员碎片包9</t>
  </si>
  <si>
    <t>钻石十连抽应援团碎片包1</t>
  </si>
  <si>
    <t>钻石十连抽应援团碎片包2</t>
  </si>
  <si>
    <t>钻石十连抽应援团碎片包3</t>
  </si>
  <si>
    <t>钻石十连抽应援团碎片包4</t>
  </si>
  <si>
    <t>钻石十连抽应援团碎片包5</t>
  </si>
  <si>
    <t>钻石十连抽训练手册</t>
  </si>
  <si>
    <t>钻石十连抽运动饮料</t>
  </si>
  <si>
    <t>钻石十连抽经验奶酪</t>
  </si>
  <si>
    <t>钻石十连抽超级果冻</t>
  </si>
  <si>
    <t>钻石十连抽一堆钞票</t>
  </si>
  <si>
    <t>钻石十连抽一袋钞票</t>
  </si>
  <si>
    <t>钻石十连抽一箱钞票</t>
  </si>
  <si>
    <t>钻石十连抽绿色素材</t>
  </si>
  <si>
    <t>钻石十连抽蓝色素材</t>
  </si>
  <si>
    <t>钻石十连抽紫色素材</t>
  </si>
  <si>
    <t>钻石十连抽橙色素材</t>
  </si>
  <si>
    <t>钻石十连抽药水</t>
  </si>
  <si>
    <t>钻石十连抽钱</t>
  </si>
  <si>
    <t>钻石十连抽素材1</t>
  </si>
  <si>
    <t>钻石十连抽素材2</t>
  </si>
  <si>
    <t>钻石十连抽素材3</t>
  </si>
  <si>
    <t>钻石十连抽素材4</t>
  </si>
  <si>
    <t>钻石十连抽素材5</t>
  </si>
  <si>
    <t>钻石十连抽素材6</t>
  </si>
  <si>
    <t>钻石十连抽素材7</t>
  </si>
  <si>
    <t>钻石十连抽宝箱2</t>
  </si>
  <si>
    <t>钻石十连抽宝箱3</t>
  </si>
  <si>
    <t>钻石十连抽宝箱4</t>
  </si>
  <si>
    <t>钻石十连抽宝箱5</t>
  </si>
  <si>
    <t>钻石十连抽宝箱6</t>
  </si>
  <si>
    <t>钻石十连抽宝箱7</t>
  </si>
  <si>
    <t>街球币十连抽宝箱1</t>
  </si>
  <si>
    <t>街球币十连抽宝箱2</t>
  </si>
  <si>
    <t>街球币十连抽宝箱3</t>
  </si>
  <si>
    <t>街球币十连抽宝箱4</t>
  </si>
  <si>
    <t>街球币十连抽宝箱5</t>
  </si>
  <si>
    <t>街球币十连抽宝箱6</t>
  </si>
  <si>
    <t>街球币十连抽宝箱7</t>
  </si>
  <si>
    <t>街球币十连抽球员碎片包1</t>
  </si>
  <si>
    <t>街球币十连抽球员碎片包2</t>
  </si>
  <si>
    <t>街球币十连抽球员碎片包3</t>
  </si>
  <si>
    <t>街球币十连抽球员碎片包4</t>
  </si>
  <si>
    <t>街球币十连抽球员碎片包5</t>
  </si>
  <si>
    <t>街球币十连抽球员碎片包6</t>
  </si>
  <si>
    <t>街球币十连抽球员碎片包7</t>
  </si>
  <si>
    <t>街球币十连抽应援团碎片包1</t>
  </si>
  <si>
    <t>街球币十连抽应援团碎片包2</t>
  </si>
  <si>
    <t>街球币十连抽应援团碎片包3</t>
  </si>
  <si>
    <t>街球币十连抽应援团碎片包4</t>
  </si>
  <si>
    <t>街球币十连抽应援团碎片包5</t>
  </si>
  <si>
    <t>街球币十连抽应援团碎片包6</t>
  </si>
  <si>
    <t>街球币十连抽应援团碎片包7</t>
  </si>
  <si>
    <t>街球币十连抽素材包1</t>
  </si>
  <si>
    <t>街球币十连抽素材包2</t>
  </si>
  <si>
    <t>街球币十连抽素材包3</t>
  </si>
  <si>
    <t>街球币十连抽素材包4</t>
  </si>
  <si>
    <t>街球币十连抽素材包5</t>
  </si>
  <si>
    <t>街球币十连抽素材包6</t>
  </si>
  <si>
    <t>街球币十连抽素材包7</t>
  </si>
  <si>
    <t>街球币十连抽训练手册包1</t>
  </si>
  <si>
    <t>街球币十连抽训练手册包2</t>
  </si>
  <si>
    <t>街球币十连抽训练手册包3</t>
  </si>
  <si>
    <t>街球币十连抽训练手册包4</t>
  </si>
  <si>
    <t>街球币十连抽训练手册包5</t>
  </si>
  <si>
    <t>街球币十连抽训练手册包6</t>
  </si>
  <si>
    <t>街球币十连抽训练手册包7</t>
  </si>
  <si>
    <t>街球币十连抽药水包1</t>
  </si>
  <si>
    <t>街球币十连抽药水包2</t>
  </si>
  <si>
    <t>街球币十连抽药水包3</t>
  </si>
  <si>
    <t>街球币十连抽药水包4</t>
  </si>
  <si>
    <t>街球币十连抽药水包5</t>
  </si>
  <si>
    <t>街球币十连抽药水包6</t>
  </si>
  <si>
    <t>街球币十连抽药水包7</t>
  </si>
  <si>
    <t>街球币十连抽街球币包1</t>
  </si>
  <si>
    <t>街球币十连抽街球币包2</t>
  </si>
  <si>
    <t>街球币十连抽街球币包3</t>
  </si>
  <si>
    <t>街球币十连抽街球币包4</t>
  </si>
  <si>
    <t>街球币十连抽街球币包5</t>
  </si>
  <si>
    <t>街球币十连抽街球币包6</t>
  </si>
  <si>
    <t>街球币十连抽街球币包7</t>
  </si>
  <si>
    <t>紫原</t>
  </si>
  <si>
    <t>青峰</t>
  </si>
  <si>
    <t>黄濑</t>
  </si>
  <si>
    <t>绿间</t>
  </si>
  <si>
    <t>赤司</t>
  </si>
  <si>
    <t>教父</t>
  </si>
  <si>
    <t>拉拉队长</t>
  </si>
  <si>
    <t>猫猫咪</t>
  </si>
  <si>
    <t>大猩猩</t>
  </si>
  <si>
    <t>黑子</t>
  </si>
  <si>
    <t>飞行员</t>
  </si>
  <si>
    <t>木吉</t>
  </si>
  <si>
    <t>火神</t>
  </si>
  <si>
    <t>冰人</t>
  </si>
  <si>
    <t>布鲁斯</t>
  </si>
  <si>
    <t>钢铁侠</t>
  </si>
  <si>
    <t>根武</t>
  </si>
  <si>
    <t>玲央</t>
  </si>
  <si>
    <t>叶山</t>
  </si>
  <si>
    <t>日向</t>
  </si>
  <si>
    <t>伊月</t>
  </si>
  <si>
    <t>球员经验</t>
  </si>
  <si>
    <t>球队经验</t>
  </si>
  <si>
    <t>钻石</t>
  </si>
  <si>
    <t>星币</t>
  </si>
  <si>
    <t>街球币</t>
  </si>
  <si>
    <t>关卡大类id</t>
  </si>
  <si>
    <t>关卡大类名称</t>
  </si>
  <si>
    <t>小关卡id</t>
  </si>
  <si>
    <t>小关卡名称</t>
  </si>
  <si>
    <t>经验基地1</t>
  </si>
  <si>
    <t>经验基地2</t>
  </si>
  <si>
    <t>经验基地3</t>
  </si>
  <si>
    <t>经验基地4</t>
  </si>
  <si>
    <t>地下金库1</t>
  </si>
  <si>
    <t>地下金库2</t>
  </si>
  <si>
    <t>地下金库3</t>
  </si>
  <si>
    <t>地下金库4</t>
  </si>
  <si>
    <t>素材达人1</t>
  </si>
  <si>
    <t>素材达人2</t>
  </si>
  <si>
    <t>素材达人3</t>
  </si>
  <si>
    <t>素材达人4</t>
  </si>
  <si>
    <t>紫原敦</t>
  </si>
  <si>
    <t>黑子哲也</t>
  </si>
  <si>
    <t>青峰大辉</t>
  </si>
  <si>
    <t>赤司征十郎</t>
  </si>
  <si>
    <t>光与影高手难度</t>
  </si>
  <si>
    <t>光与影巨星难度</t>
  </si>
  <si>
    <t>光与影传奇难度</t>
  </si>
  <si>
    <t>奇迹的世代高手难度</t>
  </si>
  <si>
    <t>奇迹的世代巨星难度</t>
  </si>
  <si>
    <t>奇迹的世代传奇难度</t>
  </si>
  <si>
    <t>超能英雄高手难度</t>
  </si>
  <si>
    <t>超能英雄巨星难度</t>
  </si>
  <si>
    <t>超能英雄传奇难度</t>
  </si>
  <si>
    <t>精英赛</t>
  </si>
  <si>
    <t>序章第1关</t>
  </si>
  <si>
    <t>序章第2关</t>
  </si>
  <si>
    <t>序章第3关</t>
  </si>
  <si>
    <t>序章第4关</t>
  </si>
  <si>
    <t>序章第5关</t>
  </si>
  <si>
    <t>我要变强第1关</t>
  </si>
  <si>
    <t>我要变强第2关</t>
  </si>
  <si>
    <t>我要变强第3关</t>
  </si>
  <si>
    <t>我要变强第4关</t>
  </si>
  <si>
    <t>我要变强第5关</t>
  </si>
  <si>
    <t>我要变强第6关</t>
  </si>
  <si>
    <t>我要变强第7关</t>
  </si>
  <si>
    <t>成名之路第1关</t>
  </si>
  <si>
    <t>成名之路第2关</t>
  </si>
  <si>
    <t>成名之路第3关</t>
  </si>
  <si>
    <t>成名之路第4关</t>
  </si>
  <si>
    <t>成名之路第5关</t>
  </si>
  <si>
    <t>成名之路第6关</t>
  </si>
  <si>
    <t>成名之路第7关</t>
  </si>
  <si>
    <t>成名之路第8关</t>
  </si>
  <si>
    <t>遭遇强敌第1关</t>
  </si>
  <si>
    <t>遭遇强敌第2关</t>
  </si>
  <si>
    <t>遭遇强敌第3关</t>
  </si>
  <si>
    <t>遭遇强敌第4关</t>
  </si>
  <si>
    <t>遭遇强敌第5关</t>
  </si>
  <si>
    <t>遭遇强敌第6关</t>
  </si>
  <si>
    <t>遭遇强敌第7关</t>
  </si>
  <si>
    <t>遭遇强敌第8关</t>
  </si>
  <si>
    <t>不屈不挠第1关</t>
  </si>
  <si>
    <t>不屈不挠第2关</t>
  </si>
  <si>
    <t>不屈不挠第3关</t>
  </si>
  <si>
    <t>不屈不挠第4关</t>
  </si>
  <si>
    <t>不屈不挠第5关</t>
  </si>
  <si>
    <t>不屈不挠第6关</t>
  </si>
  <si>
    <t>不屈不挠第7关</t>
  </si>
  <si>
    <t>不屈不挠第8关</t>
  </si>
  <si>
    <t>无人能挡第1关</t>
  </si>
  <si>
    <t>无人能挡第2关</t>
  </si>
  <si>
    <t>无人能挡第3关</t>
  </si>
  <si>
    <t>无人能挡第4关</t>
  </si>
  <si>
    <t>无人能挡第5关</t>
  </si>
  <si>
    <t>无人能挡第6关</t>
  </si>
  <si>
    <t>无人能挡第7关</t>
  </si>
  <si>
    <t>无人能挡第8关</t>
  </si>
  <si>
    <t>我是巨星第1关</t>
  </si>
  <si>
    <t>我是巨星第2关</t>
  </si>
  <si>
    <t>我是巨星第3关</t>
  </si>
  <si>
    <t>我是巨星第4关</t>
  </si>
  <si>
    <t>我是巨星第5关</t>
  </si>
  <si>
    <t>我是巨星第6关</t>
  </si>
  <si>
    <t>我是巨星第7关</t>
  </si>
  <si>
    <t>我是巨星第8关</t>
  </si>
  <si>
    <t>称霸全国第1关</t>
  </si>
  <si>
    <t>称霸全国第2关</t>
  </si>
  <si>
    <t>称霸全国第3关</t>
  </si>
  <si>
    <t>称霸全国第4关</t>
  </si>
  <si>
    <t>称霸全国第5关</t>
  </si>
  <si>
    <t>称霸全国第6关</t>
  </si>
  <si>
    <t>称霸全国第7关</t>
  </si>
  <si>
    <t>称霸全国第8关</t>
  </si>
  <si>
    <t>称霸全国第9关</t>
  </si>
  <si>
    <t>称霸全国第10关</t>
  </si>
  <si>
    <t>战无不胜第1关</t>
  </si>
  <si>
    <t>战无不胜第2关</t>
  </si>
  <si>
    <t>战无不胜第3关</t>
  </si>
  <si>
    <t>战无不胜第4关</t>
  </si>
  <si>
    <t>战无不胜第5关</t>
  </si>
  <si>
    <t>战无不胜第6关</t>
  </si>
  <si>
    <t>战无不胜第7关</t>
  </si>
  <si>
    <t>战无不胜第8关</t>
  </si>
  <si>
    <t>战无不胜第9关</t>
  </si>
  <si>
    <t>战无不胜第10关</t>
  </si>
  <si>
    <t>攻无不克第1关</t>
  </si>
  <si>
    <t>攻无不克第2关</t>
  </si>
  <si>
    <t>攻无不克第3关</t>
  </si>
  <si>
    <t>攻无不克第4关</t>
  </si>
  <si>
    <t>攻无不克第5关</t>
  </si>
  <si>
    <t>攻无不克第6关</t>
  </si>
  <si>
    <t>攻无不克第7关</t>
  </si>
  <si>
    <t>攻无不克第8关</t>
  </si>
  <si>
    <t>攻无不克第9关</t>
  </si>
  <si>
    <t>攻无不克第10关</t>
  </si>
  <si>
    <t>虎入羊群第1关</t>
  </si>
  <si>
    <t>虎入羊群第2关</t>
  </si>
  <si>
    <t>虎入羊群第3关</t>
  </si>
  <si>
    <t>虎入羊群第4关</t>
  </si>
  <si>
    <t>虎入羊群第5关</t>
  </si>
  <si>
    <t>虎入羊群第6关</t>
  </si>
  <si>
    <t>虎入羊群第7关</t>
  </si>
  <si>
    <t>虎入羊群第8关</t>
  </si>
  <si>
    <t>虎入羊群第9关</t>
  </si>
  <si>
    <t>虎入羊群第10关</t>
  </si>
  <si>
    <t>虎入羊群第11关</t>
  </si>
  <si>
    <t>虎入羊群第12关</t>
  </si>
  <si>
    <t>回山倒海第1关</t>
  </si>
  <si>
    <t>回山倒海第2关</t>
  </si>
  <si>
    <t>回山倒海第3关</t>
  </si>
  <si>
    <t>回山倒海第4关</t>
  </si>
  <si>
    <t>回山倒海第5关</t>
  </si>
  <si>
    <t>回山倒海第6关</t>
  </si>
  <si>
    <t>回山倒海第7关</t>
  </si>
  <si>
    <t>回山倒海第8关</t>
  </si>
  <si>
    <t>回山倒海第9关</t>
  </si>
  <si>
    <t>回山倒海第10关</t>
  </si>
  <si>
    <t>回山倒海第11关</t>
  </si>
  <si>
    <t>回山倒海第12关</t>
  </si>
  <si>
    <t>欺大压小第1关</t>
  </si>
  <si>
    <t>欺大压小第2关</t>
  </si>
  <si>
    <t>欺大压小第3关</t>
  </si>
  <si>
    <t>欺大压小第4关</t>
  </si>
  <si>
    <t>欺大压小第5关</t>
  </si>
  <si>
    <t>欺大压小第6关</t>
  </si>
  <si>
    <t>欺大压小第7关</t>
  </si>
  <si>
    <t>欺大压小第8关</t>
  </si>
  <si>
    <t>欺大压小第9关</t>
  </si>
  <si>
    <t>欺大压小第10关</t>
  </si>
  <si>
    <t>欺大压小第11关</t>
  </si>
  <si>
    <t>欺大压小第12关</t>
  </si>
  <si>
    <t>伏虎降龙第1关</t>
  </si>
  <si>
    <t>伏虎降龙第2关</t>
  </si>
  <si>
    <t>伏虎降龙第3关</t>
  </si>
  <si>
    <t>伏虎降龙第4关</t>
  </si>
  <si>
    <t>伏虎降龙第5关</t>
  </si>
  <si>
    <t>伏虎降龙第6关</t>
  </si>
  <si>
    <t>伏虎降龙第7关</t>
  </si>
  <si>
    <t>伏虎降龙第8关</t>
  </si>
  <si>
    <t>伏虎降龙第9关</t>
  </si>
  <si>
    <t>伏虎降龙第10关</t>
  </si>
  <si>
    <t>伏虎降龙第11关</t>
  </si>
  <si>
    <t>伏虎降龙第12关</t>
  </si>
  <si>
    <t>恃强凌弱第1关</t>
  </si>
  <si>
    <t>恃强凌弱第2关</t>
  </si>
  <si>
    <t>恃强凌弱第3关</t>
  </si>
  <si>
    <t>恃强凌弱第4关</t>
  </si>
  <si>
    <t>恃强凌弱第5关</t>
  </si>
  <si>
    <t>恃强凌弱第6关</t>
  </si>
  <si>
    <t>恃强凌弱第7关</t>
  </si>
  <si>
    <t>恃强凌弱第8关</t>
  </si>
  <si>
    <t>恃强凌弱第9关</t>
  </si>
  <si>
    <t>恃强凌弱第10关</t>
  </si>
  <si>
    <t>恃强凌弱第11关</t>
  </si>
  <si>
    <t>恃强凌弱第12关</t>
  </si>
  <si>
    <t>所向无敌第1关</t>
  </si>
  <si>
    <t>所向无敌第2关</t>
  </si>
  <si>
    <t>所向无敌第3关</t>
  </si>
  <si>
    <t>所向无敌第4关</t>
  </si>
  <si>
    <t>所向无敌第5关</t>
  </si>
  <si>
    <t>所向无敌第6关</t>
  </si>
  <si>
    <t>所向无敌第7关</t>
  </si>
  <si>
    <t>所向无敌第8关</t>
  </si>
  <si>
    <t>所向无敌第9关</t>
  </si>
  <si>
    <t>所向无敌第10关</t>
  </si>
  <si>
    <t>所向无敌第11关</t>
  </si>
  <si>
    <t>所向无敌第12关</t>
  </si>
  <si>
    <t>泰山压卵第1关</t>
  </si>
  <si>
    <t>泰山压卵第2关</t>
  </si>
  <si>
    <t>泰山压卵第3关</t>
  </si>
  <si>
    <t>泰山压卵第4关</t>
  </si>
  <si>
    <t>泰山压卵第5关</t>
  </si>
  <si>
    <t>泰山压卵第6关</t>
  </si>
  <si>
    <t>泰山压卵第7关</t>
  </si>
  <si>
    <t>泰山压卵第8关</t>
  </si>
  <si>
    <t>泰山压卵第9关</t>
  </si>
  <si>
    <t>泰山压卵第10关</t>
  </si>
  <si>
    <t>泰山压卵第11关</t>
  </si>
  <si>
    <t>泰山压卵第12关</t>
  </si>
  <si>
    <t>无坚不摧第1关</t>
  </si>
  <si>
    <t>无坚不摧第2关</t>
  </si>
  <si>
    <t>无坚不摧第3关</t>
  </si>
  <si>
    <t>无坚不摧第4关</t>
  </si>
  <si>
    <t>无坚不摧第5关</t>
  </si>
  <si>
    <t>无坚不摧第6关</t>
  </si>
  <si>
    <t>无坚不摧第7关</t>
  </si>
  <si>
    <t>无坚不摧第8关</t>
  </si>
  <si>
    <t>无坚不摧第9关</t>
  </si>
  <si>
    <t>无坚不摧第10关</t>
  </si>
  <si>
    <t>无坚不摧第11关</t>
  </si>
  <si>
    <t>无坚不摧第12关</t>
  </si>
  <si>
    <t>虚张声势第1关</t>
  </si>
  <si>
    <t>虚张声势第2关</t>
  </si>
  <si>
    <t>虚张声势第3关</t>
  </si>
  <si>
    <t>虚张声势第4关</t>
  </si>
  <si>
    <t>虚张声势第5关</t>
  </si>
  <si>
    <t>虚张声势第6关</t>
  </si>
  <si>
    <t>虚张声势第7关</t>
  </si>
  <si>
    <t>虚张声势第8关</t>
  </si>
  <si>
    <t>虚张声势第9关</t>
  </si>
  <si>
    <t>虚张声势第10关</t>
  </si>
  <si>
    <t>虚张声势第11关</t>
  </si>
  <si>
    <t>虚张声势第12关</t>
  </si>
  <si>
    <t>养虺成蛇第1关</t>
  </si>
  <si>
    <t>养虺成蛇第2关</t>
  </si>
  <si>
    <t>养虺成蛇第3关</t>
  </si>
  <si>
    <t>养虺成蛇第4关</t>
  </si>
  <si>
    <t>养虺成蛇第5关</t>
  </si>
  <si>
    <t>养虺成蛇第6关</t>
  </si>
  <si>
    <t>养虺成蛇第7关</t>
  </si>
  <si>
    <t>养虺成蛇第8关</t>
  </si>
  <si>
    <t>养虺成蛇第9关</t>
  </si>
  <si>
    <t>养虺成蛇第10关</t>
  </si>
  <si>
    <t>养虺成蛇第11关</t>
  </si>
  <si>
    <t>养虺成蛇第12关</t>
  </si>
  <si>
    <t>众志成城第1关</t>
  </si>
  <si>
    <t>众志成城第2关</t>
  </si>
  <si>
    <t>众志成城第3关</t>
  </si>
  <si>
    <t>众志成城第4关</t>
  </si>
  <si>
    <t>众志成城第5关</t>
  </si>
  <si>
    <t>众志成城第6关</t>
  </si>
  <si>
    <t>众志成城第7关</t>
  </si>
  <si>
    <t>众志成城第8关</t>
  </si>
  <si>
    <t>众志成城第9关</t>
  </si>
  <si>
    <t>众志成城第10关</t>
  </si>
  <si>
    <t>众志成城第11关</t>
  </si>
  <si>
    <t>众志成城第12关</t>
  </si>
  <si>
    <t>席卷天下第1关</t>
  </si>
  <si>
    <t>席卷天下第2关</t>
  </si>
  <si>
    <t>席卷天下第3关</t>
  </si>
  <si>
    <t>席卷天下第4关</t>
  </si>
  <si>
    <t>席卷天下第5关</t>
  </si>
  <si>
    <t>席卷天下第6关</t>
  </si>
  <si>
    <t>席卷天下第7关</t>
  </si>
  <si>
    <t>席卷天下第8关</t>
  </si>
  <si>
    <t>席卷天下第9关</t>
  </si>
  <si>
    <t>席卷天下第10关</t>
  </si>
  <si>
    <t>席卷天下第11关</t>
  </si>
  <si>
    <t>席卷天下第12关</t>
  </si>
  <si>
    <t>任务ID</t>
  </si>
  <si>
    <t>任务名称</t>
  </si>
  <si>
    <t>步骤</t>
  </si>
  <si>
    <t>步骤名称</t>
  </si>
  <si>
    <t>进入“任务系统”完成第一个任务</t>
  </si>
  <si>
    <t>1</t>
  </si>
  <si>
    <t>去第一关，通关1-1</t>
  </si>
  <si>
    <t>火神进行能力训练</t>
  </si>
  <si>
    <t>通关1-2，火神再次进行能力训练</t>
  </si>
  <si>
    <t>支线任务、快进</t>
  </si>
  <si>
    <t>开1-3关卡宝箱</t>
  </si>
  <si>
    <t>神秘女子吃经验药水，基础训练</t>
  </si>
  <si>
    <t>1-5掉训练手册</t>
  </si>
  <si>
    <t>排行榜</t>
  </si>
  <si>
    <t>为自己的球队取一个霸气的名字</t>
  </si>
  <si>
    <t>在街头争霸中赢得首场胜利</t>
  </si>
  <si>
    <t>通关街头争霸1-2</t>
  </si>
  <si>
    <t>通关街头争霸1-3</t>
  </si>
  <si>
    <t>通关街头争霸1-4</t>
  </si>
  <si>
    <t>使用矿泉水培养一次球员</t>
  </si>
  <si>
    <t>通关街头争霸1-5</t>
  </si>
  <si>
    <t>完成火神的“能力训练”到2级</t>
  </si>
  <si>
    <t>完成3名球员的“能力训练”到2级</t>
  </si>
  <si>
    <t>通关街头争霸1-6</t>
  </si>
  <si>
    <t>通关街头争霸1-7</t>
  </si>
  <si>
    <t>通关街头争霸1-8</t>
  </si>
  <si>
    <t>通关街头争霸1-9</t>
  </si>
  <si>
    <t>进行球员“基础训练”15次</t>
  </si>
  <si>
    <t>完成火神的“能力训练”到3级</t>
  </si>
  <si>
    <t>完成3名球员的“能力训练”到3级</t>
  </si>
  <si>
    <t>通关街头争霸第一章</t>
  </si>
  <si>
    <t>球队16级后完成15次“基础训练”</t>
  </si>
  <si>
    <t>球队17级后完成15次“基础训练”</t>
  </si>
  <si>
    <t>球队18级后完成15次“基础训练”</t>
  </si>
  <si>
    <t>球队19级后完成15次“基础训练”</t>
  </si>
  <si>
    <t>球队20级后完成15次“基础训练”</t>
  </si>
  <si>
    <t>球队21级后完成15次“基础训练”</t>
  </si>
  <si>
    <t>球队22级后完成15次“基础训练”</t>
  </si>
  <si>
    <t>16级后使用矿泉水培养一次球员</t>
  </si>
  <si>
    <t>17级后使用矿泉水培养一次球员</t>
  </si>
  <si>
    <t>18级后使用矿泉水培养一次球员</t>
  </si>
  <si>
    <t>19级后使用矿泉水培养一次球员</t>
  </si>
  <si>
    <t>20级后使用矿泉水培养一次球员</t>
  </si>
  <si>
    <t>21级后使用矿泉水培养一次球员</t>
  </si>
  <si>
    <t>22级后使用矿泉水培养一次球员</t>
  </si>
  <si>
    <t>将火神突破到3星</t>
  </si>
  <si>
    <t>在街头争霸星级挑战中获得6颗星星</t>
  </si>
  <si>
    <t>在街头争霸星级挑战中获得10颗星星</t>
  </si>
  <si>
    <t>累计合成3件秘技</t>
  </si>
  <si>
    <t>通关街头争霸2-1</t>
  </si>
  <si>
    <t>通关街头争霸2-2</t>
  </si>
  <si>
    <t>通关街头争霸2-3</t>
  </si>
  <si>
    <t>通关街头争霸2-4</t>
  </si>
  <si>
    <t>通关街头争霸2-5</t>
  </si>
  <si>
    <t>通关街头争霸2-6</t>
  </si>
  <si>
    <t>通关街头争霸2-7</t>
  </si>
  <si>
    <t>通关街头争霸2-8</t>
  </si>
  <si>
    <t>通关街头争霸2-9</t>
  </si>
  <si>
    <t>通关街头争霸第二章</t>
  </si>
  <si>
    <t>球队24级后完成15次“基础训练”</t>
  </si>
  <si>
    <t>球队25级后完成15次“基础训练”</t>
  </si>
  <si>
    <t>球队26级后完成15次“基础训练”</t>
  </si>
  <si>
    <t>球队27级后完成15次“基础训练”</t>
  </si>
  <si>
    <t>球队28级后完成15次“基础训练”</t>
  </si>
  <si>
    <t>球队29级后完成15次“基础训练”</t>
  </si>
  <si>
    <t>24级后使用矿泉水培养一次球员</t>
  </si>
  <si>
    <t>25级后使用矿泉水培养一次球员</t>
  </si>
  <si>
    <t>26级后使用矿泉水培养一次球员</t>
  </si>
  <si>
    <t>27级后使用矿泉水培养一次球员</t>
  </si>
  <si>
    <t>28级后使用矿泉水培养一次球员</t>
  </si>
  <si>
    <t>29级后使用矿泉水培养一次球员</t>
  </si>
  <si>
    <t>完成1个球员的“能力训练”到4级</t>
  </si>
  <si>
    <t>完成3个球员的“能力训练”到4级</t>
  </si>
  <si>
    <t>在街头争霸星级挑战中获得18颗星星</t>
  </si>
  <si>
    <t>在街头争霸星级挑战中获得24颗星星</t>
  </si>
  <si>
    <t>通关街头争霸3-1</t>
  </si>
  <si>
    <t>通关街头争霸3-2</t>
  </si>
  <si>
    <t>通关街头争霸3-3</t>
  </si>
  <si>
    <t>通关街头争霸3-4</t>
  </si>
  <si>
    <t>通关街头争霸3-5</t>
  </si>
  <si>
    <t>通关街头争霸3-6</t>
  </si>
  <si>
    <t>通关街头争霸3-7</t>
  </si>
  <si>
    <t>通关街头争霸3-8</t>
  </si>
  <si>
    <t>通关街头争霸3-9</t>
  </si>
  <si>
    <t>通关街头争霸第三章</t>
  </si>
  <si>
    <t>球队31级后完成15次“基础训练”</t>
  </si>
  <si>
    <t>球队32级后完成15次“基础训练”</t>
  </si>
  <si>
    <t>球队33级后完成15次“基础训练”</t>
  </si>
  <si>
    <t>球队34级后完成15次“基础训练”</t>
  </si>
  <si>
    <t>球队35级后完成15次“基础训练”</t>
  </si>
  <si>
    <t>31级后使用矿泉水培养一次球员</t>
  </si>
  <si>
    <t>32级后使用矿泉水培养一次球员</t>
  </si>
  <si>
    <t>33级后使用矿泉水培养一次球员</t>
  </si>
  <si>
    <t>34级后使用矿泉水培养一次球员</t>
  </si>
  <si>
    <t>35级后使用矿泉水培养一次球员</t>
  </si>
  <si>
    <t>完成1个球员的“能力训练”到5级</t>
  </si>
  <si>
    <t>完成3个球员的“能力训练”到5级</t>
  </si>
  <si>
    <t>球队等级达到23级</t>
  </si>
  <si>
    <r>
      <rPr>
        <sz val="11"/>
        <color theme="1"/>
        <rFont val="宋体"/>
        <charset val="134"/>
      </rPr>
      <t>球队等级达到31级</t>
    </r>
  </si>
  <si>
    <r>
      <rPr>
        <sz val="11"/>
        <color theme="1"/>
        <rFont val="宋体"/>
        <charset val="134"/>
      </rPr>
      <t>球队等级达到36级</t>
    </r>
  </si>
  <si>
    <t>球队等级达到37级</t>
  </si>
  <si>
    <r>
      <rPr>
        <sz val="11"/>
        <color theme="1"/>
        <rFont val="宋体"/>
        <charset val="134"/>
      </rPr>
      <t>球队等级达到38级</t>
    </r>
  </si>
  <si>
    <t>球队等级达到39级</t>
  </si>
  <si>
    <t>球队等级达到40级</t>
  </si>
  <si>
    <r>
      <rPr>
        <sz val="11"/>
        <color theme="1"/>
        <rFont val="宋体"/>
        <charset val="134"/>
      </rPr>
      <t>球队等级达到42级</t>
    </r>
  </si>
  <si>
    <t>球队等级达到44级</t>
  </si>
  <si>
    <t>球队等级达到47级</t>
  </si>
  <si>
    <r>
      <rPr>
        <sz val="11"/>
        <color theme="1"/>
        <rFont val="宋体"/>
        <charset val="134"/>
      </rPr>
      <t>球队等级达到49级</t>
    </r>
  </si>
  <si>
    <t>球队等级达到50级</t>
  </si>
  <si>
    <t>球队等级达到53级</t>
  </si>
  <si>
    <t>球队等级达到56级</t>
  </si>
  <si>
    <t>球队等级达到59级</t>
  </si>
  <si>
    <t>球队等级达到62级</t>
  </si>
  <si>
    <t>球队等级达到65级</t>
  </si>
  <si>
    <t>球队等级达到68级</t>
  </si>
  <si>
    <t>球队等级达到71级</t>
  </si>
  <si>
    <t>球队等级达到74级</t>
  </si>
  <si>
    <t>球队等级达到77级</t>
  </si>
  <si>
    <t>进行5次球员“基础训练”</t>
  </si>
  <si>
    <t>累计合成1件秘技</t>
  </si>
  <si>
    <t>在街头争霸1-1中获得6个新奥尔良烤翅</t>
  </si>
  <si>
    <t>在街头争霸1-2中获得6个印第安纳羽毛</t>
  </si>
  <si>
    <t>累计进行5次“能力训练”</t>
  </si>
  <si>
    <t>在街头争霸1-1中获得4个丹佛金块</t>
  </si>
  <si>
    <t>在街头争霸1-2中获得4个犹他盐块</t>
  </si>
  <si>
    <t>在街头争霸1-5中获得20本训练手册</t>
  </si>
  <si>
    <t>在街头争霸1-7中获得4个克利夫兰之剑</t>
  </si>
  <si>
    <t>在街头争霸1-8中获得4个夏洛特蜂蜜</t>
  </si>
  <si>
    <t>在街头争霸1-4中获得30个矿泉水</t>
  </si>
  <si>
    <t>在街头争霸1-9中获得6个火神碎片</t>
  </si>
  <si>
    <t>累计获得4名球员</t>
  </si>
  <si>
    <t>累计获得5名球员</t>
  </si>
  <si>
    <t>累计获得6名球员</t>
  </si>
  <si>
    <t>累计获得7名球员</t>
  </si>
  <si>
    <t>累计获得8名球员</t>
  </si>
  <si>
    <t>累计获得9名球员</t>
  </si>
  <si>
    <t>在街头争霸2-2中获得10个一堆钞票</t>
  </si>
  <si>
    <t>在街头争霸2-5中获得60本训练手册</t>
  </si>
  <si>
    <t>在街头争霸2-7中获得10个萨克门托王冠</t>
  </si>
  <si>
    <t>在街头争霸2-8中获得10个波特兰玫瑰</t>
  </si>
  <si>
    <t>在街头争霸3-2中获得50本训练手册</t>
  </si>
  <si>
    <t>在街头争霸3-5中获得30个运动饮料</t>
  </si>
  <si>
    <t>在街头争霸3-7中获得50个一堆钞票</t>
  </si>
  <si>
    <t>在街头争霸3-8中获得10个华盛顿报纸</t>
  </si>
  <si>
    <t>完成10次街头争霸</t>
  </si>
  <si>
    <t>在特殊试炼中取得两场胜利</t>
  </si>
  <si>
    <t>在街球大冒险中取得三场胜利</t>
  </si>
  <si>
    <t>完成3场排位战</t>
  </si>
  <si>
    <t>在商店中购买20次物品</t>
  </si>
  <si>
    <t>球队战斗力达到500</t>
  </si>
  <si>
    <t>球队战斗力达到1500</t>
  </si>
  <si>
    <t>球队战斗力达到2300</t>
  </si>
  <si>
    <t>球队战斗力达到3000</t>
  </si>
  <si>
    <t>球队战斗力达到3500</t>
  </si>
  <si>
    <t>球队战斗力达到4200</t>
  </si>
  <si>
    <t>球队战斗力达到4800</t>
  </si>
  <si>
    <t>球队战斗力达到5200</t>
  </si>
  <si>
    <t>球队战斗力达到6000</t>
  </si>
  <si>
    <t>任意3球员战斗力均达200</t>
  </si>
  <si>
    <t>任意3球员战斗力均达500</t>
  </si>
  <si>
    <t>任意3球员战斗力均达700</t>
  </si>
  <si>
    <t>任意3球员战斗力均达1000</t>
  </si>
  <si>
    <t>任意3球员战斗力均达1200</t>
  </si>
  <si>
    <t>任意3球员战斗力均达1400</t>
  </si>
  <si>
    <t>任意3球员战斗力均达1600</t>
  </si>
  <si>
    <t>任意3球员战斗力均达1750</t>
  </si>
  <si>
    <t>任意3球员战斗力均达2000</t>
  </si>
  <si>
    <t>街头争霸收集神秘女子碎片7个</t>
  </si>
  <si>
    <t>街头争霸收集大猩猩碎片7个</t>
  </si>
  <si>
    <t>街头争霸收集火神碎片9个</t>
  </si>
  <si>
    <t>街头争霸收集神秘女子碎片18个</t>
  </si>
  <si>
    <t>街头争霸收集火神碎片18个</t>
  </si>
  <si>
    <t>街头争霸收集大猩猩碎片18个</t>
  </si>
  <si>
    <t>街头争霸收集布鲁斯碎片6个</t>
  </si>
  <si>
    <t>街头争霸收集神秘女子碎片35个</t>
  </si>
  <si>
    <t>街头争霸收集火神碎片35个</t>
  </si>
  <si>
    <t>街头争霸收集大猩猩碎片35个</t>
  </si>
  <si>
    <t>街头争霸收集布鲁斯碎片20个</t>
  </si>
  <si>
    <t>街头争霸收集拉拉队长碎片10个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</si>
</sst>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 tint="0.149937437055574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 tint="0.149937437055574"/>
      <name val="宋体"/>
      <charset val="134"/>
      <scheme val="minor"/>
    </font>
    <font>
      <sz val="9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/>
    <xf numFmtId="0" fontId="12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50" applyBorder="1" applyAlignment="1">
      <alignment horizontal="left"/>
    </xf>
    <xf numFmtId="0" fontId="0" fillId="0" borderId="1" xfId="2" applyBorder="1" applyAlignment="1">
      <alignment horizontal="left"/>
    </xf>
    <xf numFmtId="0" fontId="0" fillId="0" borderId="1" xfId="2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4" xfId="5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tabSelected="1" workbookViewId="0">
      <selection activeCell="H36" sqref="H36"/>
    </sheetView>
  </sheetViews>
  <sheetFormatPr defaultColWidth="9" defaultRowHeight="13.5" outlineLevelCol="4"/>
  <cols>
    <col min="1" max="1" width="5.875" style="14" customWidth="1"/>
    <col min="2" max="2" width="13.75" style="14" customWidth="1"/>
    <col min="3" max="3" width="15.375" style="14" customWidth="1"/>
    <col min="4" max="4" width="7.375" style="14" customWidth="1"/>
    <col min="5" max="5" width="12" style="14" customWidth="1"/>
    <col min="6" max="16384" width="9" style="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</v>
      </c>
      <c r="B2" s="1">
        <v>10101</v>
      </c>
      <c r="C2" s="1" t="s">
        <v>4</v>
      </c>
      <c r="D2" s="1"/>
    </row>
    <row r="3" spans="1:5">
      <c r="A3" s="1">
        <v>11</v>
      </c>
      <c r="B3" s="1">
        <v>10201</v>
      </c>
      <c r="C3" s="1" t="s">
        <v>5</v>
      </c>
      <c r="D3" s="1"/>
      <c r="E3" s="14" t="s">
        <v>6</v>
      </c>
    </row>
    <row r="4" spans="1:4">
      <c r="A4" s="1">
        <v>11</v>
      </c>
      <c r="B4" s="1">
        <v>10202</v>
      </c>
      <c r="C4" s="1" t="s">
        <v>7</v>
      </c>
      <c r="D4" s="1"/>
    </row>
    <row r="5" spans="1:4">
      <c r="A5" s="1">
        <v>11</v>
      </c>
      <c r="B5" s="1">
        <v>10301</v>
      </c>
      <c r="C5" s="1" t="s">
        <v>8</v>
      </c>
      <c r="D5" s="1"/>
    </row>
    <row r="6" spans="1:4">
      <c r="A6" s="1">
        <v>11</v>
      </c>
      <c r="B6" s="1">
        <v>10302</v>
      </c>
      <c r="C6" s="1" t="s">
        <v>9</v>
      </c>
      <c r="D6" s="1"/>
    </row>
    <row r="7" spans="1:4">
      <c r="A7" s="1">
        <v>11</v>
      </c>
      <c r="B7" s="1">
        <v>10303</v>
      </c>
      <c r="C7" s="1" t="s">
        <v>10</v>
      </c>
      <c r="D7" s="1"/>
    </row>
    <row r="8" spans="1:4">
      <c r="A8" s="1">
        <v>11</v>
      </c>
      <c r="B8" s="1">
        <v>10304</v>
      </c>
      <c r="C8" s="1" t="s">
        <v>11</v>
      </c>
      <c r="D8" s="1"/>
    </row>
    <row r="9" spans="1:4">
      <c r="A9" s="1">
        <v>11</v>
      </c>
      <c r="B9" s="1">
        <v>10305</v>
      </c>
      <c r="C9" s="1" t="s">
        <v>12</v>
      </c>
      <c r="D9" s="1"/>
    </row>
    <row r="10" spans="1:4">
      <c r="A10" s="1">
        <v>11</v>
      </c>
      <c r="B10" s="1">
        <v>10306</v>
      </c>
      <c r="C10" s="1" t="s">
        <v>13</v>
      </c>
      <c r="D10" s="1"/>
    </row>
    <row r="11" spans="1:4">
      <c r="A11" s="1">
        <v>11</v>
      </c>
      <c r="B11" s="1">
        <v>10401</v>
      </c>
      <c r="C11" s="1" t="s">
        <v>14</v>
      </c>
      <c r="D11" s="1"/>
    </row>
    <row r="12" spans="1:4">
      <c r="A12" s="1">
        <v>11</v>
      </c>
      <c r="B12" s="1">
        <v>10402</v>
      </c>
      <c r="C12" s="1" t="s">
        <v>15</v>
      </c>
      <c r="D12" s="1"/>
    </row>
    <row r="13" spans="1:4">
      <c r="A13" s="1">
        <v>11</v>
      </c>
      <c r="B13" s="1">
        <v>10403</v>
      </c>
      <c r="C13" s="1" t="s">
        <v>16</v>
      </c>
      <c r="D13" s="1"/>
    </row>
    <row r="14" spans="1:4">
      <c r="A14" s="1">
        <v>11</v>
      </c>
      <c r="B14" s="1">
        <v>10404</v>
      </c>
      <c r="C14" s="1" t="s">
        <v>17</v>
      </c>
      <c r="D14" s="1"/>
    </row>
    <row r="15" spans="1:4">
      <c r="A15" s="1">
        <v>11</v>
      </c>
      <c r="B15" s="1">
        <v>10505</v>
      </c>
      <c r="C15" s="1" t="s">
        <v>18</v>
      </c>
      <c r="D15" s="1"/>
    </row>
    <row r="16" spans="1:4">
      <c r="A16" s="1">
        <v>11</v>
      </c>
      <c r="B16" s="1">
        <v>10506</v>
      </c>
      <c r="C16" s="1" t="s">
        <v>19</v>
      </c>
      <c r="D16" s="1"/>
    </row>
    <row r="17" spans="1:4">
      <c r="A17" s="1">
        <v>11</v>
      </c>
      <c r="B17" s="1">
        <v>10501</v>
      </c>
      <c r="C17" s="1" t="s">
        <v>20</v>
      </c>
      <c r="D17" s="1"/>
    </row>
    <row r="18" spans="1:4">
      <c r="A18" s="1">
        <v>11</v>
      </c>
      <c r="B18" s="1">
        <v>10502</v>
      </c>
      <c r="C18" s="1" t="s">
        <v>21</v>
      </c>
      <c r="D18" s="1"/>
    </row>
    <row r="19" spans="1:4">
      <c r="A19" s="1">
        <v>11</v>
      </c>
      <c r="B19" s="1">
        <v>10601</v>
      </c>
      <c r="C19" s="1" t="s">
        <v>22</v>
      </c>
      <c r="D19" s="1"/>
    </row>
    <row r="20" spans="1:4">
      <c r="A20" s="1">
        <v>11</v>
      </c>
      <c r="B20" s="1">
        <v>10602</v>
      </c>
      <c r="C20" s="1" t="s">
        <v>23</v>
      </c>
      <c r="D20" s="1"/>
    </row>
    <row r="21" spans="1:4">
      <c r="A21" s="1">
        <v>11</v>
      </c>
      <c r="B21" s="1">
        <v>10701</v>
      </c>
      <c r="C21" s="1" t="s">
        <v>24</v>
      </c>
      <c r="D21" s="1"/>
    </row>
    <row r="22" spans="1:4">
      <c r="A22" s="1">
        <v>11</v>
      </c>
      <c r="B22" s="1">
        <v>10702</v>
      </c>
      <c r="C22" s="1" t="s">
        <v>25</v>
      </c>
      <c r="D22" s="1"/>
    </row>
    <row r="23" spans="1:4">
      <c r="A23" s="1">
        <v>11</v>
      </c>
      <c r="B23" s="1">
        <v>10703</v>
      </c>
      <c r="C23" s="1" t="s">
        <v>26</v>
      </c>
      <c r="D23" s="1"/>
    </row>
    <row r="24" spans="1:4">
      <c r="A24" s="1">
        <v>11</v>
      </c>
      <c r="B24" s="1">
        <v>10704</v>
      </c>
      <c r="C24" s="1" t="s">
        <v>27</v>
      </c>
      <c r="D24" s="1"/>
    </row>
    <row r="25" spans="1:4">
      <c r="A25" s="1">
        <v>11</v>
      </c>
      <c r="B25" s="1">
        <v>10801</v>
      </c>
      <c r="C25" s="1" t="s">
        <v>28</v>
      </c>
      <c r="D25" s="1"/>
    </row>
    <row r="26" spans="1:4">
      <c r="A26" s="1">
        <v>11</v>
      </c>
      <c r="B26" s="1">
        <v>10802</v>
      </c>
      <c r="C26" s="1" t="s">
        <v>29</v>
      </c>
      <c r="D26" s="1"/>
    </row>
    <row r="27" spans="1:4">
      <c r="A27" s="1">
        <v>11</v>
      </c>
      <c r="B27" s="1">
        <v>10901</v>
      </c>
      <c r="C27" s="1" t="s">
        <v>30</v>
      </c>
      <c r="D27" s="1"/>
    </row>
    <row r="28" spans="1:4">
      <c r="A28" s="1">
        <v>11</v>
      </c>
      <c r="B28" s="1">
        <v>10902</v>
      </c>
      <c r="C28" s="1" t="s">
        <v>31</v>
      </c>
      <c r="D28" s="1"/>
    </row>
    <row r="29" spans="1:4">
      <c r="A29" s="1">
        <v>11</v>
      </c>
      <c r="B29" s="1">
        <v>10903</v>
      </c>
      <c r="C29" s="1" t="s">
        <v>32</v>
      </c>
      <c r="D29" s="1"/>
    </row>
    <row r="30" spans="1:4">
      <c r="A30" s="1">
        <v>11</v>
      </c>
      <c r="B30" s="1">
        <v>10904</v>
      </c>
      <c r="C30" s="1" t="s">
        <v>33</v>
      </c>
      <c r="D30" s="1"/>
    </row>
    <row r="31" spans="1:4">
      <c r="A31" s="1">
        <v>11</v>
      </c>
      <c r="B31" s="1">
        <v>10905</v>
      </c>
      <c r="C31" s="1" t="s">
        <v>34</v>
      </c>
      <c r="D31" s="1"/>
    </row>
    <row r="32" spans="1:4">
      <c r="A32" s="1">
        <v>11</v>
      </c>
      <c r="B32" s="1">
        <v>11001</v>
      </c>
      <c r="C32" s="1" t="s">
        <v>35</v>
      </c>
      <c r="D32" s="1"/>
    </row>
    <row r="33" spans="1:4">
      <c r="A33" s="1">
        <v>11</v>
      </c>
      <c r="B33" s="1">
        <v>11002</v>
      </c>
      <c r="C33" s="1" t="s">
        <v>36</v>
      </c>
      <c r="D33" s="1"/>
    </row>
    <row r="34" spans="1:4">
      <c r="A34" s="1">
        <v>11</v>
      </c>
      <c r="B34" s="1">
        <v>11003</v>
      </c>
      <c r="C34" s="1" t="s">
        <v>37</v>
      </c>
      <c r="D34" s="1"/>
    </row>
    <row r="35" spans="1:4">
      <c r="A35" s="1">
        <v>11</v>
      </c>
      <c r="B35" s="1">
        <v>11004</v>
      </c>
      <c r="C35" s="1" t="s">
        <v>38</v>
      </c>
      <c r="D35" s="1"/>
    </row>
    <row r="36" spans="1:4">
      <c r="A36" s="1">
        <v>11</v>
      </c>
      <c r="B36" s="1">
        <v>11005</v>
      </c>
      <c r="C36" s="1" t="s">
        <v>39</v>
      </c>
      <c r="D36" s="1"/>
    </row>
    <row r="37" spans="1:4">
      <c r="A37" s="1">
        <v>11</v>
      </c>
      <c r="B37" s="1">
        <v>11006</v>
      </c>
      <c r="C37" s="1" t="s">
        <v>40</v>
      </c>
      <c r="D37" s="1"/>
    </row>
    <row r="38" spans="1:4">
      <c r="A38" s="1">
        <v>11</v>
      </c>
      <c r="B38" s="1">
        <v>11401</v>
      </c>
      <c r="C38" s="1" t="s">
        <v>41</v>
      </c>
      <c r="D38" s="1"/>
    </row>
    <row r="39" spans="1:4">
      <c r="A39" s="1">
        <v>11</v>
      </c>
      <c r="B39" s="1">
        <v>11402</v>
      </c>
      <c r="C39" s="1" t="s">
        <v>42</v>
      </c>
      <c r="D39" s="1"/>
    </row>
    <row r="40" spans="1:4">
      <c r="A40" s="1">
        <v>11</v>
      </c>
      <c r="B40" s="1">
        <v>11601</v>
      </c>
      <c r="C40" s="1" t="s">
        <v>43</v>
      </c>
      <c r="D40" s="1"/>
    </row>
    <row r="41" spans="1:4">
      <c r="A41" s="1">
        <v>11</v>
      </c>
      <c r="B41" s="1">
        <v>11602</v>
      </c>
      <c r="C41" s="1" t="s">
        <v>44</v>
      </c>
      <c r="D41" s="1"/>
    </row>
    <row r="42" spans="1:4">
      <c r="A42" s="1">
        <v>11</v>
      </c>
      <c r="B42" s="1">
        <v>11701</v>
      </c>
      <c r="C42" s="1" t="s">
        <v>45</v>
      </c>
      <c r="D42" s="1"/>
    </row>
    <row r="43" spans="1:4">
      <c r="A43" s="1">
        <v>11</v>
      </c>
      <c r="B43" s="1">
        <v>11801</v>
      </c>
      <c r="C43" s="1" t="s">
        <v>46</v>
      </c>
      <c r="D43" s="1"/>
    </row>
    <row r="44" spans="1:4">
      <c r="A44" s="1">
        <v>11</v>
      </c>
      <c r="B44" s="1">
        <v>11802</v>
      </c>
      <c r="C44" s="1" t="s">
        <v>47</v>
      </c>
      <c r="D44" s="1"/>
    </row>
    <row r="45" spans="1:4">
      <c r="A45" s="1">
        <v>11</v>
      </c>
      <c r="B45" s="1">
        <v>11803</v>
      </c>
      <c r="C45" s="1" t="s">
        <v>48</v>
      </c>
      <c r="D45" s="1"/>
    </row>
    <row r="46" spans="1:4">
      <c r="A46" s="1">
        <v>11</v>
      </c>
      <c r="B46" s="1">
        <v>11804</v>
      </c>
      <c r="C46" s="1" t="s">
        <v>49</v>
      </c>
      <c r="D46" s="1"/>
    </row>
    <row r="47" spans="1:4">
      <c r="A47" s="1">
        <v>11</v>
      </c>
      <c r="B47" s="1">
        <v>11901</v>
      </c>
      <c r="C47" s="1" t="s">
        <v>50</v>
      </c>
      <c r="D47" s="1"/>
    </row>
    <row r="48" spans="1:4">
      <c r="A48" s="1">
        <v>11</v>
      </c>
      <c r="B48" s="1">
        <v>11902</v>
      </c>
      <c r="C48" s="1" t="s">
        <v>51</v>
      </c>
      <c r="D48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B12" sqref="B12"/>
    </sheetView>
  </sheetViews>
  <sheetFormatPr defaultColWidth="9" defaultRowHeight="13.5" outlineLevelRow="4" outlineLevelCol="4"/>
  <cols>
    <col min="2" max="2" width="12.625" customWidth="1"/>
  </cols>
  <sheetData>
    <row r="1" spans="1:5">
      <c r="A1" s="4" t="s">
        <v>0</v>
      </c>
      <c r="B1" s="20" t="s">
        <v>52</v>
      </c>
      <c r="C1" s="21" t="s">
        <v>53</v>
      </c>
      <c r="D1" s="21" t="s">
        <v>54</v>
      </c>
      <c r="E1" s="21" t="s">
        <v>55</v>
      </c>
    </row>
    <row r="2" spans="1:5">
      <c r="A2" s="4">
        <v>11</v>
      </c>
      <c r="B2" s="20" t="s">
        <v>56</v>
      </c>
      <c r="C2" s="21" t="s">
        <v>57</v>
      </c>
      <c r="D2" s="21" t="s">
        <v>58</v>
      </c>
      <c r="E2" s="21">
        <v>0</v>
      </c>
    </row>
    <row r="3" spans="1:5">
      <c r="A3" s="4">
        <v>11</v>
      </c>
      <c r="B3" s="20" t="s">
        <v>59</v>
      </c>
      <c r="C3" s="21" t="s">
        <v>60</v>
      </c>
      <c r="D3" s="21" t="s">
        <v>58</v>
      </c>
      <c r="E3" s="21">
        <v>0</v>
      </c>
    </row>
    <row r="4" spans="1:5">
      <c r="A4" s="4">
        <v>11</v>
      </c>
      <c r="B4" s="20" t="s">
        <v>61</v>
      </c>
      <c r="C4" s="21" t="s">
        <v>62</v>
      </c>
      <c r="D4" s="21" t="s">
        <v>58</v>
      </c>
      <c r="E4" s="21">
        <v>1</v>
      </c>
    </row>
    <row r="5" spans="1:5">
      <c r="A5" s="4">
        <v>11</v>
      </c>
      <c r="B5" s="20" t="s">
        <v>63</v>
      </c>
      <c r="C5" s="21" t="s">
        <v>64</v>
      </c>
      <c r="D5" s="21" t="s">
        <v>58</v>
      </c>
      <c r="E5" s="21">
        <v>1</v>
      </c>
    </row>
  </sheetData>
  <dataValidations count="1">
    <dataValidation type="list" allowBlank="1" showInputMessage="1" showErrorMessage="1" sqref="D1:D5">
      <formula1>"curr,pur"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workbookViewId="0">
      <selection activeCell="O18" sqref="O18"/>
    </sheetView>
  </sheetViews>
  <sheetFormatPr defaultColWidth="9" defaultRowHeight="13.5" outlineLevelCol="4"/>
  <cols>
    <col min="2" max="2" width="13.75" customWidth="1"/>
    <col min="3" max="3" width="19.125" customWidth="1"/>
  </cols>
  <sheetData>
    <row r="1" spans="1:5">
      <c r="A1" s="4" t="s">
        <v>0</v>
      </c>
      <c r="B1" s="10" t="s">
        <v>65</v>
      </c>
      <c r="C1" s="13" t="s">
        <v>2</v>
      </c>
      <c r="D1" s="18" t="s">
        <v>66</v>
      </c>
      <c r="E1" s="13" t="s">
        <v>67</v>
      </c>
    </row>
    <row r="2" spans="1:5">
      <c r="A2" s="4">
        <v>11</v>
      </c>
      <c r="B2" s="11">
        <v>10101</v>
      </c>
      <c r="C2" s="11" t="s">
        <v>4</v>
      </c>
      <c r="D2" s="19">
        <v>10100</v>
      </c>
      <c r="E2" s="13" t="s">
        <v>68</v>
      </c>
    </row>
    <row r="3" spans="1:5">
      <c r="A3" s="4">
        <v>11</v>
      </c>
      <c r="B3" s="11">
        <v>10201</v>
      </c>
      <c r="C3" s="11" t="s">
        <v>5</v>
      </c>
      <c r="D3" s="19">
        <v>10200</v>
      </c>
      <c r="E3" s="13" t="s">
        <v>69</v>
      </c>
    </row>
    <row r="4" spans="1:5">
      <c r="A4" s="4">
        <v>11</v>
      </c>
      <c r="B4" s="11">
        <v>10202</v>
      </c>
      <c r="C4" s="11" t="s">
        <v>7</v>
      </c>
      <c r="D4" s="2">
        <v>10200</v>
      </c>
      <c r="E4" s="2" t="s">
        <v>69</v>
      </c>
    </row>
    <row r="5" spans="1:5">
      <c r="A5" s="4">
        <v>11</v>
      </c>
      <c r="B5" s="11">
        <v>10301</v>
      </c>
      <c r="C5" s="11" t="s">
        <v>8</v>
      </c>
      <c r="D5" s="2">
        <v>10300</v>
      </c>
      <c r="E5" s="2" t="s">
        <v>70</v>
      </c>
    </row>
    <row r="6" spans="1:5">
      <c r="A6" s="4">
        <v>11</v>
      </c>
      <c r="B6" s="11">
        <v>10302</v>
      </c>
      <c r="C6" s="11" t="s">
        <v>9</v>
      </c>
      <c r="D6" s="2">
        <v>10300</v>
      </c>
      <c r="E6" s="2" t="s">
        <v>70</v>
      </c>
    </row>
    <row r="7" spans="1:5">
      <c r="A7" s="4">
        <v>11</v>
      </c>
      <c r="B7" s="11">
        <v>10303</v>
      </c>
      <c r="C7" s="11" t="s">
        <v>10</v>
      </c>
      <c r="D7" s="2">
        <v>10300</v>
      </c>
      <c r="E7" s="2" t="s">
        <v>70</v>
      </c>
    </row>
    <row r="8" spans="1:5">
      <c r="A8" s="4">
        <v>11</v>
      </c>
      <c r="B8" s="11">
        <v>10304</v>
      </c>
      <c r="C8" s="11" t="s">
        <v>11</v>
      </c>
      <c r="D8" s="2">
        <v>10300</v>
      </c>
      <c r="E8" s="2" t="s">
        <v>70</v>
      </c>
    </row>
    <row r="9" spans="1:5">
      <c r="A9" s="4">
        <v>11</v>
      </c>
      <c r="B9" s="11">
        <v>10305</v>
      </c>
      <c r="C9" s="11" t="s">
        <v>12</v>
      </c>
      <c r="D9" s="2">
        <v>10300</v>
      </c>
      <c r="E9" s="2" t="s">
        <v>70</v>
      </c>
    </row>
    <row r="10" spans="1:5">
      <c r="A10" s="4">
        <v>11</v>
      </c>
      <c r="B10" s="11">
        <v>10306</v>
      </c>
      <c r="C10" s="11" t="s">
        <v>13</v>
      </c>
      <c r="D10" s="2">
        <v>10300</v>
      </c>
      <c r="E10" s="2" t="s">
        <v>70</v>
      </c>
    </row>
    <row r="11" spans="1:5">
      <c r="A11" s="4">
        <v>11</v>
      </c>
      <c r="B11" s="11">
        <v>10401</v>
      </c>
      <c r="C11" s="11" t="s">
        <v>14</v>
      </c>
      <c r="D11" s="2">
        <v>10400</v>
      </c>
      <c r="E11" s="2" t="s">
        <v>71</v>
      </c>
    </row>
    <row r="12" spans="1:5">
      <c r="A12" s="4">
        <v>11</v>
      </c>
      <c r="B12" s="11">
        <v>10402</v>
      </c>
      <c r="C12" s="11" t="s">
        <v>15</v>
      </c>
      <c r="D12" s="2">
        <v>10400</v>
      </c>
      <c r="E12" s="2" t="s">
        <v>71</v>
      </c>
    </row>
    <row r="13" spans="1:5">
      <c r="A13" s="4">
        <v>11</v>
      </c>
      <c r="B13" s="11">
        <v>10403</v>
      </c>
      <c r="C13" s="11" t="s">
        <v>16</v>
      </c>
      <c r="D13" s="2">
        <v>10400</v>
      </c>
      <c r="E13" s="2" t="s">
        <v>71</v>
      </c>
    </row>
    <row r="14" spans="1:5">
      <c r="A14" s="4">
        <v>11</v>
      </c>
      <c r="B14" s="11">
        <v>10404</v>
      </c>
      <c r="C14" s="11" t="s">
        <v>17</v>
      </c>
      <c r="D14" s="2">
        <v>10400</v>
      </c>
      <c r="E14" s="2" t="s">
        <v>71</v>
      </c>
    </row>
    <row r="15" spans="1:5">
      <c r="A15" s="4">
        <v>11</v>
      </c>
      <c r="B15" s="11">
        <v>10505</v>
      </c>
      <c r="C15" s="11" t="s">
        <v>18</v>
      </c>
      <c r="D15" s="2">
        <v>10500</v>
      </c>
      <c r="E15" s="2" t="s">
        <v>72</v>
      </c>
    </row>
    <row r="16" spans="1:5">
      <c r="A16" s="4">
        <v>11</v>
      </c>
      <c r="B16" s="11">
        <v>10506</v>
      </c>
      <c r="C16" s="11" t="s">
        <v>19</v>
      </c>
      <c r="D16" s="2">
        <v>10500</v>
      </c>
      <c r="E16" s="2" t="s">
        <v>72</v>
      </c>
    </row>
    <row r="17" spans="1:5">
      <c r="A17" s="4">
        <v>11</v>
      </c>
      <c r="B17" s="11">
        <v>10501</v>
      </c>
      <c r="C17" s="11" t="s">
        <v>20</v>
      </c>
      <c r="D17" s="2">
        <v>10500</v>
      </c>
      <c r="E17" s="2" t="s">
        <v>72</v>
      </c>
    </row>
    <row r="18" spans="1:5">
      <c r="A18" s="4">
        <v>11</v>
      </c>
      <c r="B18" s="11">
        <v>10502</v>
      </c>
      <c r="C18" s="11" t="s">
        <v>21</v>
      </c>
      <c r="D18" s="2">
        <v>10500</v>
      </c>
      <c r="E18" s="2" t="s">
        <v>72</v>
      </c>
    </row>
    <row r="19" spans="1:5">
      <c r="A19" s="4">
        <v>11</v>
      </c>
      <c r="B19" s="11">
        <v>10601</v>
      </c>
      <c r="C19" s="11" t="s">
        <v>22</v>
      </c>
      <c r="D19" s="2">
        <v>10600</v>
      </c>
      <c r="E19" s="2" t="s">
        <v>73</v>
      </c>
    </row>
    <row r="20" spans="1:5">
      <c r="A20" s="4">
        <v>11</v>
      </c>
      <c r="B20" s="11">
        <v>10602</v>
      </c>
      <c r="C20" s="11" t="s">
        <v>23</v>
      </c>
      <c r="D20" s="2">
        <v>10600</v>
      </c>
      <c r="E20" s="2" t="s">
        <v>73</v>
      </c>
    </row>
    <row r="21" spans="1:5">
      <c r="A21" s="4">
        <v>11</v>
      </c>
      <c r="B21" s="11">
        <v>10701</v>
      </c>
      <c r="C21" s="11" t="s">
        <v>24</v>
      </c>
      <c r="D21" s="2">
        <v>10700</v>
      </c>
      <c r="E21" s="2" t="s">
        <v>74</v>
      </c>
    </row>
    <row r="22" spans="1:5">
      <c r="A22" s="4">
        <v>11</v>
      </c>
      <c r="B22" s="11">
        <v>10702</v>
      </c>
      <c r="C22" s="11" t="s">
        <v>25</v>
      </c>
      <c r="D22" s="2">
        <v>10700</v>
      </c>
      <c r="E22" s="2" t="s">
        <v>74</v>
      </c>
    </row>
    <row r="23" spans="1:5">
      <c r="A23" s="4">
        <v>11</v>
      </c>
      <c r="B23" s="11">
        <v>10703</v>
      </c>
      <c r="C23" s="11" t="s">
        <v>26</v>
      </c>
      <c r="D23" s="2">
        <v>10700</v>
      </c>
      <c r="E23" s="2" t="s">
        <v>74</v>
      </c>
    </row>
    <row r="24" spans="1:5">
      <c r="A24" s="4">
        <v>11</v>
      </c>
      <c r="B24" s="11">
        <v>10704</v>
      </c>
      <c r="C24" s="11" t="s">
        <v>27</v>
      </c>
      <c r="D24" s="2">
        <v>10700</v>
      </c>
      <c r="E24" s="2" t="s">
        <v>74</v>
      </c>
    </row>
    <row r="25" spans="1:5">
      <c r="A25" s="4">
        <v>11</v>
      </c>
      <c r="B25" s="11">
        <v>10801</v>
      </c>
      <c r="C25" s="11" t="s">
        <v>28</v>
      </c>
      <c r="D25" s="2">
        <v>10800</v>
      </c>
      <c r="E25" s="2" t="s">
        <v>75</v>
      </c>
    </row>
    <row r="26" spans="1:5">
      <c r="A26" s="4">
        <v>11</v>
      </c>
      <c r="B26" s="11">
        <v>10802</v>
      </c>
      <c r="C26" s="11" t="s">
        <v>29</v>
      </c>
      <c r="D26" s="2">
        <v>10800</v>
      </c>
      <c r="E26" s="2" t="s">
        <v>75</v>
      </c>
    </row>
    <row r="27" spans="1:5">
      <c r="A27" s="4">
        <v>11</v>
      </c>
      <c r="B27" s="11">
        <v>10901</v>
      </c>
      <c r="C27" s="11" t="s">
        <v>30</v>
      </c>
      <c r="D27" s="2">
        <v>10900</v>
      </c>
      <c r="E27" s="2" t="s">
        <v>76</v>
      </c>
    </row>
    <row r="28" spans="1:5">
      <c r="A28" s="4">
        <v>11</v>
      </c>
      <c r="B28" s="11">
        <v>10902</v>
      </c>
      <c r="C28" s="11" t="s">
        <v>31</v>
      </c>
      <c r="D28" s="2">
        <v>10900</v>
      </c>
      <c r="E28" s="2" t="s">
        <v>76</v>
      </c>
    </row>
    <row r="29" spans="1:5">
      <c r="A29" s="4">
        <v>11</v>
      </c>
      <c r="B29" s="11">
        <v>10903</v>
      </c>
      <c r="C29" s="11" t="s">
        <v>32</v>
      </c>
      <c r="D29" s="2">
        <v>10900</v>
      </c>
      <c r="E29" s="2" t="s">
        <v>76</v>
      </c>
    </row>
    <row r="30" spans="1:5">
      <c r="A30" s="4">
        <v>11</v>
      </c>
      <c r="B30" s="11">
        <v>10904</v>
      </c>
      <c r="C30" s="11" t="s">
        <v>33</v>
      </c>
      <c r="D30" s="2">
        <v>10900</v>
      </c>
      <c r="E30" s="2" t="s">
        <v>76</v>
      </c>
    </row>
    <row r="31" spans="1:5">
      <c r="A31" s="4">
        <v>11</v>
      </c>
      <c r="B31" s="11">
        <v>10905</v>
      </c>
      <c r="C31" s="11" t="s">
        <v>34</v>
      </c>
      <c r="D31" s="2">
        <v>10900</v>
      </c>
      <c r="E31" s="2" t="s">
        <v>76</v>
      </c>
    </row>
    <row r="32" spans="1:5">
      <c r="A32" s="4">
        <v>11</v>
      </c>
      <c r="B32" s="11">
        <v>11001</v>
      </c>
      <c r="C32" s="11" t="s">
        <v>35</v>
      </c>
      <c r="D32" s="2">
        <v>11000</v>
      </c>
      <c r="E32" s="2" t="s">
        <v>77</v>
      </c>
    </row>
    <row r="33" spans="1:5">
      <c r="A33" s="4">
        <v>11</v>
      </c>
      <c r="B33" s="11">
        <v>11002</v>
      </c>
      <c r="C33" s="11" t="s">
        <v>36</v>
      </c>
      <c r="D33" s="2">
        <v>11000</v>
      </c>
      <c r="E33" s="2" t="s">
        <v>77</v>
      </c>
    </row>
    <row r="34" spans="1:5">
      <c r="A34" s="4">
        <v>11</v>
      </c>
      <c r="B34" s="11">
        <v>11003</v>
      </c>
      <c r="C34" s="11" t="s">
        <v>37</v>
      </c>
      <c r="D34" s="2">
        <v>11000</v>
      </c>
      <c r="E34" s="2" t="s">
        <v>77</v>
      </c>
    </row>
    <row r="35" spans="1:5">
      <c r="A35" s="4">
        <v>11</v>
      </c>
      <c r="B35" s="11">
        <v>11004</v>
      </c>
      <c r="C35" s="11" t="s">
        <v>38</v>
      </c>
      <c r="D35" s="2">
        <v>11000</v>
      </c>
      <c r="E35" s="2" t="s">
        <v>77</v>
      </c>
    </row>
    <row r="36" spans="1:5">
      <c r="A36" s="4">
        <v>11</v>
      </c>
      <c r="B36" s="11">
        <v>11005</v>
      </c>
      <c r="C36" s="11" t="s">
        <v>39</v>
      </c>
      <c r="D36" s="2">
        <v>11000</v>
      </c>
      <c r="E36" s="2" t="s">
        <v>77</v>
      </c>
    </row>
    <row r="37" spans="1:5">
      <c r="A37" s="4">
        <v>11</v>
      </c>
      <c r="B37" s="11">
        <v>11006</v>
      </c>
      <c r="C37" s="11" t="s">
        <v>40</v>
      </c>
      <c r="D37" s="2">
        <v>11000</v>
      </c>
      <c r="E37" s="2" t="s">
        <v>77</v>
      </c>
    </row>
    <row r="38" spans="1:5">
      <c r="A38" s="4">
        <v>11</v>
      </c>
      <c r="B38" s="11">
        <v>11401</v>
      </c>
      <c r="C38" s="11" t="s">
        <v>41</v>
      </c>
      <c r="D38" s="2">
        <v>11400</v>
      </c>
      <c r="E38" s="2" t="s">
        <v>78</v>
      </c>
    </row>
    <row r="39" spans="1:5">
      <c r="A39" s="4">
        <v>11</v>
      </c>
      <c r="B39" s="11">
        <v>11402</v>
      </c>
      <c r="C39" s="11" t="s">
        <v>42</v>
      </c>
      <c r="D39" s="2">
        <v>11400</v>
      </c>
      <c r="E39" s="2" t="s">
        <v>78</v>
      </c>
    </row>
    <row r="40" spans="1:5">
      <c r="A40" s="4">
        <v>11</v>
      </c>
      <c r="B40" s="11">
        <v>11601</v>
      </c>
      <c r="C40" s="11" t="s">
        <v>43</v>
      </c>
      <c r="D40" s="2">
        <v>11600</v>
      </c>
      <c r="E40" s="2" t="s">
        <v>79</v>
      </c>
    </row>
    <row r="41" spans="1:5">
      <c r="A41" s="4">
        <v>11</v>
      </c>
      <c r="B41" s="11">
        <v>11602</v>
      </c>
      <c r="C41" s="11" t="s">
        <v>44</v>
      </c>
      <c r="D41" s="2">
        <v>11600</v>
      </c>
      <c r="E41" s="2" t="s">
        <v>79</v>
      </c>
    </row>
    <row r="42" spans="1:5">
      <c r="A42" s="4">
        <v>11</v>
      </c>
      <c r="B42" s="11">
        <v>11701</v>
      </c>
      <c r="C42" s="11" t="s">
        <v>45</v>
      </c>
      <c r="D42" s="2">
        <v>11700</v>
      </c>
      <c r="E42" s="2" t="s">
        <v>80</v>
      </c>
    </row>
    <row r="43" spans="1:5">
      <c r="A43" s="4">
        <v>11</v>
      </c>
      <c r="B43" s="11">
        <v>11801</v>
      </c>
      <c r="C43" s="11" t="s">
        <v>46</v>
      </c>
      <c r="D43" s="2">
        <v>11800</v>
      </c>
      <c r="E43" s="2" t="s">
        <v>81</v>
      </c>
    </row>
    <row r="44" spans="1:5">
      <c r="A44" s="4">
        <v>11</v>
      </c>
      <c r="B44" s="11">
        <v>11802</v>
      </c>
      <c r="C44" s="11" t="s">
        <v>47</v>
      </c>
      <c r="D44" s="2">
        <v>11800</v>
      </c>
      <c r="E44" s="2" t="s">
        <v>81</v>
      </c>
    </row>
    <row r="45" spans="1:5">
      <c r="A45" s="4">
        <v>11</v>
      </c>
      <c r="B45" s="11">
        <v>11803</v>
      </c>
      <c r="C45" s="11" t="s">
        <v>48</v>
      </c>
      <c r="D45" s="2">
        <v>11800</v>
      </c>
      <c r="E45" s="2" t="s">
        <v>81</v>
      </c>
    </row>
    <row r="46" spans="1:5">
      <c r="A46" s="4">
        <v>11</v>
      </c>
      <c r="B46" s="11">
        <v>11804</v>
      </c>
      <c r="C46" s="11" t="s">
        <v>49</v>
      </c>
      <c r="D46" s="2">
        <v>11801</v>
      </c>
      <c r="E46" s="2" t="s">
        <v>81</v>
      </c>
    </row>
    <row r="47" spans="1:5">
      <c r="A47" s="4">
        <v>11</v>
      </c>
      <c r="B47" s="11">
        <v>11901</v>
      </c>
      <c r="C47" s="11" t="s">
        <v>50</v>
      </c>
      <c r="D47" s="2">
        <v>11900</v>
      </c>
      <c r="E47" s="2" t="s">
        <v>82</v>
      </c>
    </row>
    <row r="48" spans="1:5">
      <c r="A48" s="4">
        <v>11</v>
      </c>
      <c r="B48" s="11">
        <v>11902</v>
      </c>
      <c r="C48" s="11" t="s">
        <v>51</v>
      </c>
      <c r="D48" s="2">
        <v>11900</v>
      </c>
      <c r="E48" s="2" t="s">
        <v>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32" sqref="E32"/>
    </sheetView>
  </sheetViews>
  <sheetFormatPr defaultColWidth="9" defaultRowHeight="13.5" outlineLevelRow="2" outlineLevelCol="5"/>
  <cols>
    <col min="2" max="2" width="12.75" customWidth="1"/>
  </cols>
  <sheetData>
    <row r="1" spans="1:6">
      <c r="A1" s="4" t="s">
        <v>0</v>
      </c>
      <c r="B1" s="5" t="s">
        <v>52</v>
      </c>
      <c r="C1" s="6" t="s">
        <v>53</v>
      </c>
      <c r="D1" s="6" t="s">
        <v>83</v>
      </c>
      <c r="E1" s="6" t="s">
        <v>84</v>
      </c>
      <c r="F1" s="6" t="s">
        <v>85</v>
      </c>
    </row>
    <row r="2" spans="1:6">
      <c r="A2" s="4">
        <v>11</v>
      </c>
      <c r="B2" s="16">
        <v>20001</v>
      </c>
      <c r="C2" s="17" t="s">
        <v>86</v>
      </c>
      <c r="D2" s="6">
        <v>1</v>
      </c>
      <c r="E2" s="6">
        <v>0</v>
      </c>
      <c r="F2" s="6">
        <v>0</v>
      </c>
    </row>
    <row r="3" spans="1:6">
      <c r="A3" s="4">
        <v>11</v>
      </c>
      <c r="B3" s="16">
        <v>20002</v>
      </c>
      <c r="C3" s="17" t="s">
        <v>87</v>
      </c>
      <c r="D3" s="6">
        <v>1</v>
      </c>
      <c r="E3" s="6">
        <v>0</v>
      </c>
      <c r="F3" s="6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I33" sqref="I33"/>
    </sheetView>
  </sheetViews>
  <sheetFormatPr defaultColWidth="9" defaultRowHeight="13.5" outlineLevelRow="3" outlineLevelCol="5"/>
  <cols>
    <col min="1" max="5" width="9" style="14"/>
    <col min="6" max="6" width="9.25" style="14"/>
    <col min="7" max="16384" width="9" style="14"/>
  </cols>
  <sheetData>
    <row r="1" spans="1:6">
      <c r="A1" s="4" t="s">
        <v>0</v>
      </c>
      <c r="B1" s="5" t="s">
        <v>52</v>
      </c>
      <c r="C1" s="6" t="s">
        <v>53</v>
      </c>
      <c r="D1" s="6" t="s">
        <v>83</v>
      </c>
      <c r="E1" s="6" t="s">
        <v>84</v>
      </c>
      <c r="F1" s="6" t="s">
        <v>85</v>
      </c>
    </row>
    <row r="2" spans="1:6">
      <c r="A2" s="4">
        <v>11</v>
      </c>
      <c r="B2" s="5" t="s">
        <v>88</v>
      </c>
      <c r="C2" s="6" t="s">
        <v>89</v>
      </c>
      <c r="D2" s="6" t="s">
        <v>90</v>
      </c>
      <c r="E2" s="15">
        <v>42248</v>
      </c>
      <c r="F2" s="15">
        <v>42254</v>
      </c>
    </row>
    <row r="3" spans="1:6">
      <c r="A3" s="4">
        <v>11</v>
      </c>
      <c r="B3" s="5" t="s">
        <v>88</v>
      </c>
      <c r="C3" s="6" t="s">
        <v>89</v>
      </c>
      <c r="D3" s="6" t="s">
        <v>91</v>
      </c>
      <c r="E3" s="15">
        <v>42255</v>
      </c>
      <c r="F3" s="15">
        <v>42261</v>
      </c>
    </row>
    <row r="4" spans="1:6">
      <c r="A4" s="4">
        <v>11</v>
      </c>
      <c r="B4" s="5">
        <v>30101</v>
      </c>
      <c r="C4" s="4" t="s">
        <v>92</v>
      </c>
      <c r="D4" s="6" t="s">
        <v>90</v>
      </c>
      <c r="E4" s="15">
        <v>42248</v>
      </c>
      <c r="F4" s="15">
        <v>42254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8"/>
  <sheetViews>
    <sheetView topLeftCell="A419" workbookViewId="0">
      <selection activeCell="G33" sqref="G33"/>
    </sheetView>
  </sheetViews>
  <sheetFormatPr defaultColWidth="9" defaultRowHeight="13.5" outlineLevelCol="3"/>
  <cols>
    <col min="2" max="2" width="12.5" customWidth="1"/>
    <col min="3" max="3" width="17.875" customWidth="1"/>
    <col min="4" max="4" width="11.375" customWidth="1"/>
  </cols>
  <sheetData>
    <row r="1" spans="1:4">
      <c r="A1" s="4" t="s">
        <v>0</v>
      </c>
      <c r="B1" s="10" t="s">
        <v>52</v>
      </c>
      <c r="C1" s="13" t="s">
        <v>93</v>
      </c>
      <c r="D1" s="13" t="s">
        <v>54</v>
      </c>
    </row>
    <row r="2" spans="1:4">
      <c r="A2" s="4">
        <v>11</v>
      </c>
      <c r="B2" s="2">
        <v>10000</v>
      </c>
      <c r="C2" s="2" t="s">
        <v>94</v>
      </c>
      <c r="D2" s="2" t="s">
        <v>95</v>
      </c>
    </row>
    <row r="3" spans="1:4">
      <c r="A3" s="4">
        <v>11</v>
      </c>
      <c r="B3" s="2">
        <v>10001</v>
      </c>
      <c r="C3" s="2" t="s">
        <v>96</v>
      </c>
      <c r="D3" s="2" t="s">
        <v>95</v>
      </c>
    </row>
    <row r="4" spans="1:4">
      <c r="A4" s="4">
        <v>11</v>
      </c>
      <c r="B4" s="2">
        <v>10002</v>
      </c>
      <c r="C4" s="2" t="s">
        <v>97</v>
      </c>
      <c r="D4" s="2" t="s">
        <v>95</v>
      </c>
    </row>
    <row r="5" spans="1:4">
      <c r="A5" s="4">
        <v>11</v>
      </c>
      <c r="B5" s="2">
        <v>10003</v>
      </c>
      <c r="C5" s="2" t="s">
        <v>98</v>
      </c>
      <c r="D5" s="2" t="s">
        <v>95</v>
      </c>
    </row>
    <row r="6" spans="1:4">
      <c r="A6" s="4">
        <v>11</v>
      </c>
      <c r="B6" s="2">
        <v>10004</v>
      </c>
      <c r="C6" s="2" t="s">
        <v>99</v>
      </c>
      <c r="D6" s="2" t="s">
        <v>95</v>
      </c>
    </row>
    <row r="7" spans="1:4">
      <c r="A7" s="4">
        <v>11</v>
      </c>
      <c r="B7" s="2">
        <v>10005</v>
      </c>
      <c r="C7" s="2" t="s">
        <v>100</v>
      </c>
      <c r="D7" s="2" t="s">
        <v>95</v>
      </c>
    </row>
    <row r="8" spans="1:4">
      <c r="A8" s="4">
        <v>11</v>
      </c>
      <c r="B8" s="2">
        <v>10006</v>
      </c>
      <c r="C8" s="2" t="s">
        <v>101</v>
      </c>
      <c r="D8" s="2" t="s">
        <v>95</v>
      </c>
    </row>
    <row r="9" spans="1:4">
      <c r="A9" s="4">
        <v>11</v>
      </c>
      <c r="B9" s="2">
        <v>10007</v>
      </c>
      <c r="C9" s="2" t="s">
        <v>102</v>
      </c>
      <c r="D9" s="2" t="s">
        <v>95</v>
      </c>
    </row>
    <row r="10" spans="1:4">
      <c r="A10" s="4">
        <v>11</v>
      </c>
      <c r="B10" s="2">
        <v>10008</v>
      </c>
      <c r="C10" s="2" t="s">
        <v>103</v>
      </c>
      <c r="D10" s="2" t="s">
        <v>95</v>
      </c>
    </row>
    <row r="11" spans="1:4">
      <c r="A11" s="4">
        <v>11</v>
      </c>
      <c r="B11" s="2">
        <v>10009</v>
      </c>
      <c r="C11" s="2" t="s">
        <v>104</v>
      </c>
      <c r="D11" s="2" t="s">
        <v>95</v>
      </c>
    </row>
    <row r="12" spans="1:4">
      <c r="A12" s="4">
        <v>11</v>
      </c>
      <c r="B12" s="2">
        <v>10010</v>
      </c>
      <c r="C12" s="2" t="s">
        <v>105</v>
      </c>
      <c r="D12" s="2" t="s">
        <v>95</v>
      </c>
    </row>
    <row r="13" spans="1:4">
      <c r="A13" s="4">
        <v>11</v>
      </c>
      <c r="B13" s="2">
        <v>10011</v>
      </c>
      <c r="C13" s="2" t="s">
        <v>106</v>
      </c>
      <c r="D13" s="2" t="s">
        <v>95</v>
      </c>
    </row>
    <row r="14" spans="1:4">
      <c r="A14" s="4">
        <v>11</v>
      </c>
      <c r="B14" s="2">
        <v>10012</v>
      </c>
      <c r="C14" s="2" t="s">
        <v>107</v>
      </c>
      <c r="D14" s="2" t="s">
        <v>95</v>
      </c>
    </row>
    <row r="15" spans="1:4">
      <c r="A15" s="4">
        <v>11</v>
      </c>
      <c r="B15" s="2">
        <v>10013</v>
      </c>
      <c r="C15" s="2" t="s">
        <v>108</v>
      </c>
      <c r="D15" s="2" t="s">
        <v>95</v>
      </c>
    </row>
    <row r="16" spans="1:4">
      <c r="A16" s="4">
        <v>11</v>
      </c>
      <c r="B16" s="2">
        <v>10014</v>
      </c>
      <c r="C16" s="2" t="s">
        <v>109</v>
      </c>
      <c r="D16" s="2" t="s">
        <v>95</v>
      </c>
    </row>
    <row r="17" spans="1:4">
      <c r="A17" s="4">
        <v>11</v>
      </c>
      <c r="B17" s="2">
        <v>10015</v>
      </c>
      <c r="C17" s="2" t="s">
        <v>110</v>
      </c>
      <c r="D17" s="2" t="s">
        <v>95</v>
      </c>
    </row>
    <row r="18" spans="1:4">
      <c r="A18" s="4">
        <v>11</v>
      </c>
      <c r="B18" s="2">
        <v>10016</v>
      </c>
      <c r="C18" s="2" t="s">
        <v>111</v>
      </c>
      <c r="D18" s="2" t="s">
        <v>95</v>
      </c>
    </row>
    <row r="19" spans="1:4">
      <c r="A19" s="4">
        <v>11</v>
      </c>
      <c r="B19" s="2">
        <v>10017</v>
      </c>
      <c r="C19" s="2" t="s">
        <v>112</v>
      </c>
      <c r="D19" s="2" t="s">
        <v>95</v>
      </c>
    </row>
    <row r="20" spans="1:4">
      <c r="A20" s="4">
        <v>11</v>
      </c>
      <c r="B20" s="2">
        <v>10018</v>
      </c>
      <c r="C20" s="2" t="s">
        <v>113</v>
      </c>
      <c r="D20" s="2" t="s">
        <v>95</v>
      </c>
    </row>
    <row r="21" spans="1:4">
      <c r="A21" s="4">
        <v>11</v>
      </c>
      <c r="B21" s="2">
        <v>10019</v>
      </c>
      <c r="C21" s="2" t="s">
        <v>114</v>
      </c>
      <c r="D21" s="2" t="s">
        <v>95</v>
      </c>
    </row>
    <row r="22" spans="1:4">
      <c r="A22" s="4">
        <v>11</v>
      </c>
      <c r="B22" s="2">
        <v>10020</v>
      </c>
      <c r="C22" s="2" t="s">
        <v>115</v>
      </c>
      <c r="D22" s="2" t="s">
        <v>95</v>
      </c>
    </row>
    <row r="23" spans="1:4">
      <c r="A23" s="4">
        <v>11</v>
      </c>
      <c r="B23" s="2">
        <v>10021</v>
      </c>
      <c r="C23" s="2" t="s">
        <v>116</v>
      </c>
      <c r="D23" s="2" t="s">
        <v>95</v>
      </c>
    </row>
    <row r="24" spans="1:4">
      <c r="A24" s="4">
        <v>11</v>
      </c>
      <c r="B24" s="2">
        <v>10022</v>
      </c>
      <c r="C24" s="2" t="s">
        <v>117</v>
      </c>
      <c r="D24" s="2" t="s">
        <v>95</v>
      </c>
    </row>
    <row r="25" spans="1:4">
      <c r="A25" s="4">
        <v>11</v>
      </c>
      <c r="B25" s="2">
        <v>10023</v>
      </c>
      <c r="C25" s="2" t="s">
        <v>118</v>
      </c>
      <c r="D25" s="2" t="s">
        <v>95</v>
      </c>
    </row>
    <row r="26" spans="1:4">
      <c r="A26" s="4">
        <v>11</v>
      </c>
      <c r="B26" s="2">
        <v>10024</v>
      </c>
      <c r="C26" s="2" t="s">
        <v>119</v>
      </c>
      <c r="D26" s="2" t="s">
        <v>95</v>
      </c>
    </row>
    <row r="27" spans="1:4">
      <c r="A27" s="4">
        <v>11</v>
      </c>
      <c r="B27" s="2">
        <v>10025</v>
      </c>
      <c r="C27" s="2" t="s">
        <v>120</v>
      </c>
      <c r="D27" s="2" t="s">
        <v>95</v>
      </c>
    </row>
    <row r="28" spans="1:4">
      <c r="A28" s="4">
        <v>11</v>
      </c>
      <c r="B28" s="2">
        <v>10026</v>
      </c>
      <c r="C28" s="2" t="s">
        <v>121</v>
      </c>
      <c r="D28" s="2" t="s">
        <v>95</v>
      </c>
    </row>
    <row r="29" spans="1:4">
      <c r="A29" s="4">
        <v>11</v>
      </c>
      <c r="B29" s="2">
        <v>10027</v>
      </c>
      <c r="C29" s="2" t="s">
        <v>122</v>
      </c>
      <c r="D29" s="2" t="s">
        <v>95</v>
      </c>
    </row>
    <row r="30" spans="1:4">
      <c r="A30" s="4">
        <v>11</v>
      </c>
      <c r="B30" s="2">
        <v>10028</v>
      </c>
      <c r="C30" s="2" t="s">
        <v>123</v>
      </c>
      <c r="D30" s="2" t="s">
        <v>95</v>
      </c>
    </row>
    <row r="31" spans="1:4">
      <c r="A31" s="4">
        <v>11</v>
      </c>
      <c r="B31" s="2">
        <v>10029</v>
      </c>
      <c r="C31" s="2" t="s">
        <v>124</v>
      </c>
      <c r="D31" s="2" t="s">
        <v>95</v>
      </c>
    </row>
    <row r="32" spans="1:4">
      <c r="A32" s="4">
        <v>11</v>
      </c>
      <c r="B32" s="2">
        <v>10030</v>
      </c>
      <c r="C32" s="2" t="s">
        <v>125</v>
      </c>
      <c r="D32" s="2" t="s">
        <v>126</v>
      </c>
    </row>
    <row r="33" spans="1:4">
      <c r="A33" s="4">
        <v>11</v>
      </c>
      <c r="B33" s="2">
        <v>10031</v>
      </c>
      <c r="C33" s="2" t="s">
        <v>127</v>
      </c>
      <c r="D33" s="2" t="s">
        <v>126</v>
      </c>
    </row>
    <row r="34" spans="1:4">
      <c r="A34" s="4">
        <v>11</v>
      </c>
      <c r="B34" s="2">
        <v>10032</v>
      </c>
      <c r="C34" s="2" t="s">
        <v>128</v>
      </c>
      <c r="D34" s="2" t="s">
        <v>126</v>
      </c>
    </row>
    <row r="35" spans="1:4">
      <c r="A35" s="4">
        <v>11</v>
      </c>
      <c r="B35" s="2">
        <v>10033</v>
      </c>
      <c r="C35" s="2" t="s">
        <v>114</v>
      </c>
      <c r="D35" s="2" t="s">
        <v>126</v>
      </c>
    </row>
    <row r="36" spans="1:4">
      <c r="A36" s="4">
        <v>11</v>
      </c>
      <c r="B36" s="2">
        <v>10034</v>
      </c>
      <c r="C36" s="2" t="s">
        <v>115</v>
      </c>
      <c r="D36" s="2" t="s">
        <v>126</v>
      </c>
    </row>
    <row r="37" spans="1:4">
      <c r="A37" s="4">
        <v>11</v>
      </c>
      <c r="B37" s="2">
        <v>10035</v>
      </c>
      <c r="C37" s="2" t="s">
        <v>116</v>
      </c>
      <c r="D37" s="2" t="s">
        <v>126</v>
      </c>
    </row>
    <row r="38" spans="1:4">
      <c r="A38" s="4">
        <v>11</v>
      </c>
      <c r="B38" s="2">
        <v>10036</v>
      </c>
      <c r="C38" s="2" t="s">
        <v>117</v>
      </c>
      <c r="D38" s="2" t="s">
        <v>126</v>
      </c>
    </row>
    <row r="39" spans="1:4">
      <c r="A39" s="4">
        <v>11</v>
      </c>
      <c r="B39" s="2">
        <v>10037</v>
      </c>
      <c r="C39" s="2" t="s">
        <v>118</v>
      </c>
      <c r="D39" s="2" t="s">
        <v>126</v>
      </c>
    </row>
    <row r="40" spans="1:4">
      <c r="A40" s="4">
        <v>11</v>
      </c>
      <c r="B40" s="2">
        <v>10038</v>
      </c>
      <c r="C40" s="2" t="s">
        <v>119</v>
      </c>
      <c r="D40" s="2" t="s">
        <v>126</v>
      </c>
    </row>
    <row r="41" spans="1:4">
      <c r="A41" s="4">
        <v>11</v>
      </c>
      <c r="B41" s="2">
        <v>10039</v>
      </c>
      <c r="C41" s="2" t="s">
        <v>120</v>
      </c>
      <c r="D41" s="2" t="s">
        <v>126</v>
      </c>
    </row>
    <row r="42" spans="1:4">
      <c r="A42" s="4">
        <v>11</v>
      </c>
      <c r="B42" s="2">
        <v>10040</v>
      </c>
      <c r="C42" s="2" t="s">
        <v>121</v>
      </c>
      <c r="D42" s="2" t="s">
        <v>126</v>
      </c>
    </row>
    <row r="43" spans="1:4">
      <c r="A43" s="4">
        <v>11</v>
      </c>
      <c r="B43" s="2">
        <v>10100</v>
      </c>
      <c r="C43" s="2" t="s">
        <v>129</v>
      </c>
      <c r="D43" s="2" t="s">
        <v>126</v>
      </c>
    </row>
    <row r="44" spans="1:4">
      <c r="A44" s="4">
        <v>11</v>
      </c>
      <c r="B44" s="2">
        <v>10101</v>
      </c>
      <c r="C44" s="2" t="s">
        <v>130</v>
      </c>
      <c r="D44" s="2" t="s">
        <v>126</v>
      </c>
    </row>
    <row r="45" spans="1:4">
      <c r="A45" s="4">
        <v>11</v>
      </c>
      <c r="B45" s="2">
        <v>10102</v>
      </c>
      <c r="C45" s="2" t="s">
        <v>131</v>
      </c>
      <c r="D45" s="2" t="s">
        <v>126</v>
      </c>
    </row>
    <row r="46" spans="1:4">
      <c r="A46" s="4">
        <v>11</v>
      </c>
      <c r="B46" s="2">
        <v>10103</v>
      </c>
      <c r="C46" s="2" t="s">
        <v>132</v>
      </c>
      <c r="D46" s="2" t="s">
        <v>126</v>
      </c>
    </row>
    <row r="47" spans="1:4">
      <c r="A47" s="4">
        <v>11</v>
      </c>
      <c r="B47" s="2">
        <v>10104</v>
      </c>
      <c r="C47" s="2" t="s">
        <v>133</v>
      </c>
      <c r="D47" s="2" t="s">
        <v>126</v>
      </c>
    </row>
    <row r="48" spans="1:4">
      <c r="A48" s="4">
        <v>11</v>
      </c>
      <c r="B48" s="2">
        <v>10105</v>
      </c>
      <c r="C48" s="2" t="s">
        <v>134</v>
      </c>
      <c r="D48" s="2" t="s">
        <v>126</v>
      </c>
    </row>
    <row r="49" spans="1:4">
      <c r="A49" s="4">
        <v>11</v>
      </c>
      <c r="B49" s="2">
        <v>10106</v>
      </c>
      <c r="C49" s="2" t="s">
        <v>135</v>
      </c>
      <c r="D49" s="2" t="s">
        <v>126</v>
      </c>
    </row>
    <row r="50" spans="1:4">
      <c r="A50" s="4">
        <v>11</v>
      </c>
      <c r="B50" s="2">
        <v>10107</v>
      </c>
      <c r="C50" s="2" t="s">
        <v>136</v>
      </c>
      <c r="D50" s="2" t="s">
        <v>126</v>
      </c>
    </row>
    <row r="51" spans="1:4">
      <c r="A51" s="4">
        <v>11</v>
      </c>
      <c r="B51" s="2">
        <v>10108</v>
      </c>
      <c r="C51" s="2" t="s">
        <v>137</v>
      </c>
      <c r="D51" s="2" t="s">
        <v>126</v>
      </c>
    </row>
    <row r="52" spans="1:4">
      <c r="A52" s="4">
        <v>11</v>
      </c>
      <c r="B52" s="2">
        <v>10109</v>
      </c>
      <c r="C52" s="2" t="s">
        <v>138</v>
      </c>
      <c r="D52" s="2" t="s">
        <v>126</v>
      </c>
    </row>
    <row r="53" spans="1:4">
      <c r="A53" s="4">
        <v>11</v>
      </c>
      <c r="B53" s="2">
        <v>10110</v>
      </c>
      <c r="C53" s="2" t="s">
        <v>139</v>
      </c>
      <c r="D53" s="2" t="s">
        <v>126</v>
      </c>
    </row>
    <row r="54" spans="1:4">
      <c r="A54" s="4">
        <v>11</v>
      </c>
      <c r="B54" s="2">
        <v>10111</v>
      </c>
      <c r="C54" s="2" t="s">
        <v>140</v>
      </c>
      <c r="D54" s="2" t="s">
        <v>126</v>
      </c>
    </row>
    <row r="55" spans="1:4">
      <c r="A55" s="4">
        <v>11</v>
      </c>
      <c r="B55" s="2">
        <v>10112</v>
      </c>
      <c r="C55" s="2" t="s">
        <v>141</v>
      </c>
      <c r="D55" s="2" t="s">
        <v>126</v>
      </c>
    </row>
    <row r="56" spans="1:4">
      <c r="A56" s="4">
        <v>11</v>
      </c>
      <c r="B56" s="2">
        <v>10113</v>
      </c>
      <c r="C56" s="2" t="s">
        <v>142</v>
      </c>
      <c r="D56" s="2" t="s">
        <v>126</v>
      </c>
    </row>
    <row r="57" spans="1:4">
      <c r="A57" s="4">
        <v>11</v>
      </c>
      <c r="B57" s="2">
        <v>10114</v>
      </c>
      <c r="C57" s="2" t="s">
        <v>143</v>
      </c>
      <c r="D57" s="2" t="s">
        <v>126</v>
      </c>
    </row>
    <row r="58" spans="1:4">
      <c r="A58" s="4">
        <v>11</v>
      </c>
      <c r="B58" s="2">
        <v>10115</v>
      </c>
      <c r="C58" s="2" t="s">
        <v>144</v>
      </c>
      <c r="D58" s="2" t="s">
        <v>126</v>
      </c>
    </row>
    <row r="59" spans="1:4">
      <c r="A59" s="4">
        <v>11</v>
      </c>
      <c r="B59" s="2">
        <v>10116</v>
      </c>
      <c r="C59" s="2" t="s">
        <v>145</v>
      </c>
      <c r="D59" s="2" t="s">
        <v>126</v>
      </c>
    </row>
    <row r="60" spans="1:4">
      <c r="A60" s="4">
        <v>11</v>
      </c>
      <c r="B60" s="2">
        <v>10117</v>
      </c>
      <c r="C60" s="2" t="s">
        <v>146</v>
      </c>
      <c r="D60" s="2" t="s">
        <v>126</v>
      </c>
    </row>
    <row r="61" spans="1:4">
      <c r="A61" s="4">
        <v>11</v>
      </c>
      <c r="B61" s="2">
        <v>10118</v>
      </c>
      <c r="C61" s="2" t="s">
        <v>147</v>
      </c>
      <c r="D61" s="2" t="s">
        <v>126</v>
      </c>
    </row>
    <row r="62" spans="1:4">
      <c r="A62" s="4">
        <v>11</v>
      </c>
      <c r="B62" s="2">
        <v>10119</v>
      </c>
      <c r="C62" s="2" t="s">
        <v>148</v>
      </c>
      <c r="D62" s="2" t="s">
        <v>126</v>
      </c>
    </row>
    <row r="63" spans="1:4">
      <c r="A63" s="4">
        <v>11</v>
      </c>
      <c r="B63" s="2">
        <v>10120</v>
      </c>
      <c r="C63" s="2" t="s">
        <v>149</v>
      </c>
      <c r="D63" s="2" t="s">
        <v>126</v>
      </c>
    </row>
    <row r="64" spans="1:4">
      <c r="A64" s="4">
        <v>11</v>
      </c>
      <c r="B64" s="2">
        <v>10121</v>
      </c>
      <c r="C64" s="2" t="s">
        <v>150</v>
      </c>
      <c r="D64" s="2" t="s">
        <v>126</v>
      </c>
    </row>
    <row r="65" spans="1:4">
      <c r="A65" s="4">
        <v>11</v>
      </c>
      <c r="B65" s="2">
        <v>10122</v>
      </c>
      <c r="C65" s="2" t="s">
        <v>151</v>
      </c>
      <c r="D65" s="2" t="s">
        <v>126</v>
      </c>
    </row>
    <row r="66" spans="1:4">
      <c r="A66" s="4">
        <v>11</v>
      </c>
      <c r="B66" s="2">
        <v>10123</v>
      </c>
      <c r="C66" s="2" t="s">
        <v>152</v>
      </c>
      <c r="D66" s="2" t="s">
        <v>126</v>
      </c>
    </row>
    <row r="67" spans="1:4">
      <c r="A67" s="4">
        <v>11</v>
      </c>
      <c r="B67" s="2">
        <v>10124</v>
      </c>
      <c r="C67" s="2" t="s">
        <v>153</v>
      </c>
      <c r="D67" s="2" t="s">
        <v>126</v>
      </c>
    </row>
    <row r="68" spans="1:4">
      <c r="A68" s="4">
        <v>11</v>
      </c>
      <c r="B68" s="2">
        <v>10125</v>
      </c>
      <c r="C68" s="2" t="s">
        <v>154</v>
      </c>
      <c r="D68" s="2" t="s">
        <v>126</v>
      </c>
    </row>
    <row r="69" spans="1:4">
      <c r="A69" s="4">
        <v>11</v>
      </c>
      <c r="B69" s="2">
        <v>10126</v>
      </c>
      <c r="C69" s="2" t="s">
        <v>155</v>
      </c>
      <c r="D69" s="2" t="s">
        <v>126</v>
      </c>
    </row>
    <row r="70" spans="1:4">
      <c r="A70" s="4">
        <v>11</v>
      </c>
      <c r="B70" s="2">
        <v>20010</v>
      </c>
      <c r="C70" s="2" t="s">
        <v>156</v>
      </c>
      <c r="D70" s="2" t="s">
        <v>126</v>
      </c>
    </row>
    <row r="71" spans="1:4">
      <c r="A71" s="4">
        <v>11</v>
      </c>
      <c r="B71" s="2">
        <v>20011</v>
      </c>
      <c r="C71" s="2" t="s">
        <v>157</v>
      </c>
      <c r="D71" s="2" t="s">
        <v>126</v>
      </c>
    </row>
    <row r="72" spans="1:4">
      <c r="A72" s="4">
        <v>11</v>
      </c>
      <c r="B72" s="2">
        <v>20012</v>
      </c>
      <c r="C72" s="2" t="s">
        <v>158</v>
      </c>
      <c r="D72" s="2" t="s">
        <v>126</v>
      </c>
    </row>
    <row r="73" spans="1:4">
      <c r="A73" s="4">
        <v>11</v>
      </c>
      <c r="B73" s="2">
        <v>20013</v>
      </c>
      <c r="C73" s="2" t="s">
        <v>159</v>
      </c>
      <c r="D73" s="2" t="s">
        <v>126</v>
      </c>
    </row>
    <row r="74" spans="1:4">
      <c r="A74" s="4">
        <v>11</v>
      </c>
      <c r="B74" s="2">
        <v>20014</v>
      </c>
      <c r="C74" s="2" t="s">
        <v>160</v>
      </c>
      <c r="D74" s="2" t="s">
        <v>126</v>
      </c>
    </row>
    <row r="75" spans="1:4">
      <c r="A75" s="4">
        <v>11</v>
      </c>
      <c r="B75" s="2">
        <v>20020</v>
      </c>
      <c r="C75" s="2" t="s">
        <v>161</v>
      </c>
      <c r="D75" s="2" t="s">
        <v>126</v>
      </c>
    </row>
    <row r="76" spans="1:4">
      <c r="A76" s="4">
        <v>11</v>
      </c>
      <c r="B76" s="2">
        <v>20027</v>
      </c>
      <c r="C76" s="2" t="s">
        <v>162</v>
      </c>
      <c r="D76" s="2" t="s">
        <v>126</v>
      </c>
    </row>
    <row r="77" spans="1:4">
      <c r="A77" s="4">
        <v>11</v>
      </c>
      <c r="B77" s="2">
        <v>20028</v>
      </c>
      <c r="C77" s="2" t="s">
        <v>163</v>
      </c>
      <c r="D77" s="2" t="s">
        <v>126</v>
      </c>
    </row>
    <row r="78" spans="1:4">
      <c r="A78" s="4">
        <v>11</v>
      </c>
      <c r="B78" s="2">
        <v>20029</v>
      </c>
      <c r="C78" s="2" t="s">
        <v>164</v>
      </c>
      <c r="D78" s="2" t="s">
        <v>126</v>
      </c>
    </row>
    <row r="79" spans="1:4">
      <c r="A79" s="4">
        <v>11</v>
      </c>
      <c r="B79" s="2">
        <v>20030</v>
      </c>
      <c r="C79" s="2" t="s">
        <v>165</v>
      </c>
      <c r="D79" s="2" t="s">
        <v>126</v>
      </c>
    </row>
    <row r="80" spans="1:4">
      <c r="A80" s="4">
        <v>11</v>
      </c>
      <c r="B80" s="2">
        <v>20032</v>
      </c>
      <c r="C80" s="2" t="s">
        <v>166</v>
      </c>
      <c r="D80" s="2" t="s">
        <v>126</v>
      </c>
    </row>
    <row r="81" spans="1:4">
      <c r="A81" s="4">
        <v>11</v>
      </c>
      <c r="B81" s="2">
        <v>20050</v>
      </c>
      <c r="C81" s="2" t="s">
        <v>167</v>
      </c>
      <c r="D81" s="2" t="s">
        <v>126</v>
      </c>
    </row>
    <row r="82" spans="1:4">
      <c r="A82" s="4">
        <v>11</v>
      </c>
      <c r="B82" s="2">
        <v>20056</v>
      </c>
      <c r="C82" s="2" t="s">
        <v>168</v>
      </c>
      <c r="D82" s="2" t="s">
        <v>126</v>
      </c>
    </row>
    <row r="83" spans="1:4">
      <c r="A83" s="4">
        <v>11</v>
      </c>
      <c r="B83" s="2">
        <v>20008</v>
      </c>
      <c r="C83" s="2" t="s">
        <v>169</v>
      </c>
      <c r="D83" s="2" t="s">
        <v>126</v>
      </c>
    </row>
    <row r="84" spans="1:4">
      <c r="A84" s="4">
        <v>11</v>
      </c>
      <c r="B84" s="2">
        <v>20019</v>
      </c>
      <c r="C84" s="2" t="s">
        <v>170</v>
      </c>
      <c r="D84" s="2" t="s">
        <v>126</v>
      </c>
    </row>
    <row r="85" spans="1:4">
      <c r="A85" s="4">
        <v>11</v>
      </c>
      <c r="B85" s="2">
        <v>20045</v>
      </c>
      <c r="C85" s="2" t="s">
        <v>171</v>
      </c>
      <c r="D85" s="2" t="s">
        <v>126</v>
      </c>
    </row>
    <row r="86" spans="1:4">
      <c r="A86" s="4">
        <v>11</v>
      </c>
      <c r="B86" s="2">
        <v>20041</v>
      </c>
      <c r="C86" s="2" t="s">
        <v>172</v>
      </c>
      <c r="D86" s="2" t="s">
        <v>126</v>
      </c>
    </row>
    <row r="87" spans="1:4">
      <c r="A87" s="4">
        <v>11</v>
      </c>
      <c r="B87" s="2">
        <v>20038</v>
      </c>
      <c r="C87" s="2" t="s">
        <v>173</v>
      </c>
      <c r="D87" s="2" t="s">
        <v>126</v>
      </c>
    </row>
    <row r="88" spans="1:4">
      <c r="A88" s="4">
        <v>11</v>
      </c>
      <c r="B88" s="2">
        <v>20043</v>
      </c>
      <c r="C88" s="2" t="s">
        <v>174</v>
      </c>
      <c r="D88" s="2" t="s">
        <v>126</v>
      </c>
    </row>
    <row r="89" spans="1:4">
      <c r="A89" s="4">
        <v>11</v>
      </c>
      <c r="B89" s="2">
        <v>20057</v>
      </c>
      <c r="C89" s="2" t="s">
        <v>175</v>
      </c>
      <c r="D89" s="2" t="s">
        <v>126</v>
      </c>
    </row>
    <row r="90" spans="1:4">
      <c r="A90" s="4">
        <v>11</v>
      </c>
      <c r="B90" s="2">
        <v>20059</v>
      </c>
      <c r="C90" s="2" t="s">
        <v>176</v>
      </c>
      <c r="D90" s="2" t="s">
        <v>126</v>
      </c>
    </row>
    <row r="91" spans="1:4">
      <c r="A91" s="4">
        <v>11</v>
      </c>
      <c r="B91" s="2">
        <v>25000</v>
      </c>
      <c r="C91" s="2" t="s">
        <v>177</v>
      </c>
      <c r="D91" s="2" t="s">
        <v>126</v>
      </c>
    </row>
    <row r="92" spans="1:4">
      <c r="A92" s="4">
        <v>11</v>
      </c>
      <c r="B92" s="2">
        <v>25001</v>
      </c>
      <c r="C92" s="2" t="s">
        <v>178</v>
      </c>
      <c r="D92" s="2" t="s">
        <v>126</v>
      </c>
    </row>
    <row r="93" spans="1:4">
      <c r="A93" s="4">
        <v>11</v>
      </c>
      <c r="B93" s="2">
        <v>25002</v>
      </c>
      <c r="C93" s="2" t="s">
        <v>179</v>
      </c>
      <c r="D93" s="2" t="s">
        <v>126</v>
      </c>
    </row>
    <row r="94" spans="1:4">
      <c r="A94" s="4">
        <v>11</v>
      </c>
      <c r="B94" s="2">
        <v>25003</v>
      </c>
      <c r="C94" s="2" t="s">
        <v>180</v>
      </c>
      <c r="D94" s="2" t="s">
        <v>126</v>
      </c>
    </row>
    <row r="95" spans="1:4">
      <c r="A95" s="4">
        <v>11</v>
      </c>
      <c r="B95" s="2">
        <v>25004</v>
      </c>
      <c r="C95" s="2" t="s">
        <v>181</v>
      </c>
      <c r="D95" s="2" t="s">
        <v>126</v>
      </c>
    </row>
    <row r="96" spans="1:4">
      <c r="A96" s="4">
        <v>11</v>
      </c>
      <c r="B96" s="2">
        <v>25005</v>
      </c>
      <c r="C96" s="2" t="s">
        <v>182</v>
      </c>
      <c r="D96" s="2" t="s">
        <v>126</v>
      </c>
    </row>
    <row r="97" spans="1:4">
      <c r="A97" s="4">
        <v>11</v>
      </c>
      <c r="B97" s="2">
        <v>25006</v>
      </c>
      <c r="C97" s="2" t="s">
        <v>183</v>
      </c>
      <c r="D97" s="2" t="s">
        <v>126</v>
      </c>
    </row>
    <row r="98" spans="1:4">
      <c r="A98" s="4">
        <v>11</v>
      </c>
      <c r="B98" s="2">
        <v>25007</v>
      </c>
      <c r="C98" s="2" t="s">
        <v>184</v>
      </c>
      <c r="D98" s="2" t="s">
        <v>126</v>
      </c>
    </row>
    <row r="99" spans="1:4">
      <c r="A99" s="4">
        <v>11</v>
      </c>
      <c r="B99" s="2">
        <v>25008</v>
      </c>
      <c r="C99" s="2" t="s">
        <v>185</v>
      </c>
      <c r="D99" s="2" t="s">
        <v>126</v>
      </c>
    </row>
    <row r="100" spans="1:4">
      <c r="A100" s="4">
        <v>11</v>
      </c>
      <c r="B100" s="2">
        <v>30000</v>
      </c>
      <c r="C100" s="2" t="s">
        <v>186</v>
      </c>
      <c r="D100" s="2" t="s">
        <v>187</v>
      </c>
    </row>
    <row r="101" spans="1:4">
      <c r="A101" s="4">
        <v>11</v>
      </c>
      <c r="B101" s="2">
        <v>30001</v>
      </c>
      <c r="C101" s="2" t="s">
        <v>188</v>
      </c>
      <c r="D101" s="2" t="s">
        <v>187</v>
      </c>
    </row>
    <row r="102" spans="1:4">
      <c r="A102" s="4">
        <v>11</v>
      </c>
      <c r="B102" s="2">
        <v>30002</v>
      </c>
      <c r="C102" s="2" t="s">
        <v>189</v>
      </c>
      <c r="D102" s="2" t="s">
        <v>187</v>
      </c>
    </row>
    <row r="103" spans="1:4">
      <c r="A103" s="4">
        <v>11</v>
      </c>
      <c r="B103" s="2">
        <v>30003</v>
      </c>
      <c r="C103" s="2" t="s">
        <v>190</v>
      </c>
      <c r="D103" s="2" t="s">
        <v>187</v>
      </c>
    </row>
    <row r="104" spans="1:4">
      <c r="A104" s="4">
        <v>11</v>
      </c>
      <c r="B104" s="2">
        <v>30004</v>
      </c>
      <c r="C104" s="2" t="s">
        <v>191</v>
      </c>
      <c r="D104" s="2" t="s">
        <v>187</v>
      </c>
    </row>
    <row r="105" spans="1:4">
      <c r="A105" s="4">
        <v>11</v>
      </c>
      <c r="B105" s="2">
        <v>30005</v>
      </c>
      <c r="C105" s="2" t="s">
        <v>192</v>
      </c>
      <c r="D105" s="2" t="s">
        <v>187</v>
      </c>
    </row>
    <row r="106" spans="1:4">
      <c r="A106" s="4">
        <v>11</v>
      </c>
      <c r="B106" s="2">
        <v>30006</v>
      </c>
      <c r="C106" s="2" t="s">
        <v>193</v>
      </c>
      <c r="D106" s="2" t="s">
        <v>187</v>
      </c>
    </row>
    <row r="107" spans="1:4">
      <c r="A107" s="4">
        <v>11</v>
      </c>
      <c r="B107" s="2">
        <v>30007</v>
      </c>
      <c r="C107" s="2" t="s">
        <v>194</v>
      </c>
      <c r="D107" s="2" t="s">
        <v>187</v>
      </c>
    </row>
    <row r="108" spans="1:4">
      <c r="A108" s="4">
        <v>11</v>
      </c>
      <c r="B108" s="2">
        <v>30008</v>
      </c>
      <c r="C108" s="2" t="s">
        <v>195</v>
      </c>
      <c r="D108" s="2" t="s">
        <v>187</v>
      </c>
    </row>
    <row r="109" spans="1:4">
      <c r="A109" s="4">
        <v>11</v>
      </c>
      <c r="B109" s="2">
        <v>30009</v>
      </c>
      <c r="C109" s="2" t="s">
        <v>196</v>
      </c>
      <c r="D109" s="2" t="s">
        <v>187</v>
      </c>
    </row>
    <row r="110" spans="1:4">
      <c r="A110" s="4">
        <v>11</v>
      </c>
      <c r="B110" s="2">
        <v>31000</v>
      </c>
      <c r="C110" s="2" t="s">
        <v>197</v>
      </c>
      <c r="D110" s="2" t="s">
        <v>187</v>
      </c>
    </row>
    <row r="111" spans="1:4">
      <c r="A111" s="4">
        <v>11</v>
      </c>
      <c r="B111" s="2">
        <v>31001</v>
      </c>
      <c r="C111" s="2" t="s">
        <v>198</v>
      </c>
      <c r="D111" s="2" t="s">
        <v>187</v>
      </c>
    </row>
    <row r="112" spans="1:4">
      <c r="A112" s="4">
        <v>11</v>
      </c>
      <c r="B112" s="2">
        <v>31002</v>
      </c>
      <c r="C112" s="2" t="s">
        <v>199</v>
      </c>
      <c r="D112" s="2" t="s">
        <v>187</v>
      </c>
    </row>
    <row r="113" spans="1:4">
      <c r="A113" s="4">
        <v>11</v>
      </c>
      <c r="B113" s="2">
        <v>31003</v>
      </c>
      <c r="C113" s="2" t="s">
        <v>200</v>
      </c>
      <c r="D113" s="2" t="s">
        <v>187</v>
      </c>
    </row>
    <row r="114" spans="1:4">
      <c r="A114" s="4">
        <v>11</v>
      </c>
      <c r="B114" s="2">
        <v>31004</v>
      </c>
      <c r="C114" s="2" t="s">
        <v>201</v>
      </c>
      <c r="D114" s="2" t="s">
        <v>187</v>
      </c>
    </row>
    <row r="115" spans="1:4">
      <c r="A115" s="4">
        <v>11</v>
      </c>
      <c r="B115" s="2">
        <v>31005</v>
      </c>
      <c r="C115" s="2" t="s">
        <v>202</v>
      </c>
      <c r="D115" s="2" t="s">
        <v>187</v>
      </c>
    </row>
    <row r="116" spans="1:4">
      <c r="A116" s="4">
        <v>11</v>
      </c>
      <c r="B116" s="2">
        <v>31006</v>
      </c>
      <c r="C116" s="2" t="s">
        <v>203</v>
      </c>
      <c r="D116" s="2" t="s">
        <v>187</v>
      </c>
    </row>
    <row r="117" spans="1:4">
      <c r="A117" s="4">
        <v>11</v>
      </c>
      <c r="B117" s="2">
        <v>31007</v>
      </c>
      <c r="C117" s="2" t="s">
        <v>204</v>
      </c>
      <c r="D117" s="2" t="s">
        <v>187</v>
      </c>
    </row>
    <row r="118" spans="1:4">
      <c r="A118" s="4">
        <v>11</v>
      </c>
      <c r="B118" s="2">
        <v>31008</v>
      </c>
      <c r="C118" s="2" t="s">
        <v>205</v>
      </c>
      <c r="D118" s="2" t="s">
        <v>187</v>
      </c>
    </row>
    <row r="119" spans="1:4">
      <c r="A119" s="4">
        <v>11</v>
      </c>
      <c r="B119" s="2">
        <v>31009</v>
      </c>
      <c r="C119" s="2" t="s">
        <v>206</v>
      </c>
      <c r="D119" s="2" t="s">
        <v>187</v>
      </c>
    </row>
    <row r="120" spans="1:4">
      <c r="A120" s="4">
        <v>11</v>
      </c>
      <c r="B120" s="2">
        <v>31010</v>
      </c>
      <c r="C120" s="2" t="s">
        <v>207</v>
      </c>
      <c r="D120" s="2" t="s">
        <v>187</v>
      </c>
    </row>
    <row r="121" spans="1:4">
      <c r="A121" s="4">
        <v>11</v>
      </c>
      <c r="B121" s="2">
        <v>31011</v>
      </c>
      <c r="C121" s="2" t="s">
        <v>208</v>
      </c>
      <c r="D121" s="2" t="s">
        <v>187</v>
      </c>
    </row>
    <row r="122" spans="1:4">
      <c r="A122" s="4">
        <v>11</v>
      </c>
      <c r="B122" s="2">
        <v>31012</v>
      </c>
      <c r="C122" s="2" t="s">
        <v>209</v>
      </c>
      <c r="D122" s="2" t="s">
        <v>187</v>
      </c>
    </row>
    <row r="123" spans="1:4">
      <c r="A123" s="4">
        <v>11</v>
      </c>
      <c r="B123" s="2">
        <v>31013</v>
      </c>
      <c r="C123" s="2" t="s">
        <v>210</v>
      </c>
      <c r="D123" s="2" t="s">
        <v>187</v>
      </c>
    </row>
    <row r="124" spans="1:4">
      <c r="A124" s="4">
        <v>11</v>
      </c>
      <c r="B124" s="2">
        <v>31014</v>
      </c>
      <c r="C124" s="2" t="s">
        <v>211</v>
      </c>
      <c r="D124" s="2" t="s">
        <v>187</v>
      </c>
    </row>
    <row r="125" spans="1:4">
      <c r="A125" s="4">
        <v>11</v>
      </c>
      <c r="B125" s="2">
        <v>31015</v>
      </c>
      <c r="C125" s="2" t="s">
        <v>212</v>
      </c>
      <c r="D125" s="2" t="s">
        <v>187</v>
      </c>
    </row>
    <row r="126" spans="1:4">
      <c r="A126" s="4">
        <v>11</v>
      </c>
      <c r="B126" s="2">
        <v>31016</v>
      </c>
      <c r="C126" s="2" t="s">
        <v>213</v>
      </c>
      <c r="D126" s="2" t="s">
        <v>187</v>
      </c>
    </row>
    <row r="127" spans="1:4">
      <c r="A127" s="4">
        <v>11</v>
      </c>
      <c r="B127" s="2">
        <v>31017</v>
      </c>
      <c r="C127" s="2" t="s">
        <v>214</v>
      </c>
      <c r="D127" s="2" t="s">
        <v>187</v>
      </c>
    </row>
    <row r="128" spans="1:4">
      <c r="A128" s="4">
        <v>11</v>
      </c>
      <c r="B128" s="2">
        <v>31018</v>
      </c>
      <c r="C128" s="2" t="s">
        <v>215</v>
      </c>
      <c r="D128" s="2" t="s">
        <v>187</v>
      </c>
    </row>
    <row r="129" spans="1:4">
      <c r="A129" s="4">
        <v>11</v>
      </c>
      <c r="B129" s="2">
        <v>31019</v>
      </c>
      <c r="C129" s="2" t="s">
        <v>216</v>
      </c>
      <c r="D129" s="2" t="s">
        <v>187</v>
      </c>
    </row>
    <row r="130" spans="1:4">
      <c r="A130" s="4">
        <v>11</v>
      </c>
      <c r="B130" s="2">
        <v>31020</v>
      </c>
      <c r="C130" s="2" t="s">
        <v>217</v>
      </c>
      <c r="D130" s="2" t="s">
        <v>187</v>
      </c>
    </row>
    <row r="131" spans="1:4">
      <c r="A131" s="4">
        <v>11</v>
      </c>
      <c r="B131" s="2">
        <v>31021</v>
      </c>
      <c r="C131" s="2" t="s">
        <v>218</v>
      </c>
      <c r="D131" s="2" t="s">
        <v>187</v>
      </c>
    </row>
    <row r="132" spans="1:4">
      <c r="A132" s="4">
        <v>11</v>
      </c>
      <c r="B132" s="2">
        <v>31022</v>
      </c>
      <c r="C132" s="2" t="s">
        <v>219</v>
      </c>
      <c r="D132" s="2" t="s">
        <v>187</v>
      </c>
    </row>
    <row r="133" spans="1:4">
      <c r="A133" s="4">
        <v>11</v>
      </c>
      <c r="B133" s="2">
        <v>31023</v>
      </c>
      <c r="C133" s="2" t="s">
        <v>220</v>
      </c>
      <c r="D133" s="2" t="s">
        <v>187</v>
      </c>
    </row>
    <row r="134" spans="1:4">
      <c r="A134" s="4">
        <v>11</v>
      </c>
      <c r="B134" s="2">
        <v>32000</v>
      </c>
      <c r="C134" s="2" t="s">
        <v>221</v>
      </c>
      <c r="D134" s="2" t="s">
        <v>187</v>
      </c>
    </row>
    <row r="135" spans="1:4">
      <c r="A135" s="4">
        <v>11</v>
      </c>
      <c r="B135" s="2">
        <v>32001</v>
      </c>
      <c r="C135" s="2" t="s">
        <v>222</v>
      </c>
      <c r="D135" s="2" t="s">
        <v>187</v>
      </c>
    </row>
    <row r="136" spans="1:4">
      <c r="A136" s="4">
        <v>11</v>
      </c>
      <c r="B136" s="2">
        <v>32002</v>
      </c>
      <c r="C136" s="2" t="s">
        <v>223</v>
      </c>
      <c r="D136" s="2" t="s">
        <v>187</v>
      </c>
    </row>
    <row r="137" spans="1:4">
      <c r="A137" s="4">
        <v>11</v>
      </c>
      <c r="B137" s="2">
        <v>32003</v>
      </c>
      <c r="C137" s="2" t="s">
        <v>224</v>
      </c>
      <c r="D137" s="2" t="s">
        <v>187</v>
      </c>
    </row>
    <row r="138" spans="1:4">
      <c r="A138" s="4">
        <v>11</v>
      </c>
      <c r="B138" s="2">
        <v>32004</v>
      </c>
      <c r="C138" s="2" t="s">
        <v>225</v>
      </c>
      <c r="D138" s="2" t="s">
        <v>187</v>
      </c>
    </row>
    <row r="139" spans="1:4">
      <c r="A139" s="4">
        <v>11</v>
      </c>
      <c r="B139" s="2">
        <v>32005</v>
      </c>
      <c r="C139" s="2" t="s">
        <v>226</v>
      </c>
      <c r="D139" s="2" t="s">
        <v>187</v>
      </c>
    </row>
    <row r="140" spans="1:4">
      <c r="A140" s="4">
        <v>11</v>
      </c>
      <c r="B140" s="2">
        <v>32006</v>
      </c>
      <c r="C140" s="2" t="s">
        <v>227</v>
      </c>
      <c r="D140" s="2" t="s">
        <v>187</v>
      </c>
    </row>
    <row r="141" spans="1:4">
      <c r="A141" s="4">
        <v>11</v>
      </c>
      <c r="B141" s="2">
        <v>32007</v>
      </c>
      <c r="C141" s="2" t="s">
        <v>228</v>
      </c>
      <c r="D141" s="2" t="s">
        <v>187</v>
      </c>
    </row>
    <row r="142" spans="1:4">
      <c r="A142" s="4">
        <v>11</v>
      </c>
      <c r="B142" s="2">
        <v>32008</v>
      </c>
      <c r="C142" s="2" t="s">
        <v>229</v>
      </c>
      <c r="D142" s="2" t="s">
        <v>187</v>
      </c>
    </row>
    <row r="143" spans="1:4">
      <c r="A143" s="4">
        <v>11</v>
      </c>
      <c r="B143" s="2">
        <v>32009</v>
      </c>
      <c r="C143" s="2" t="s">
        <v>230</v>
      </c>
      <c r="D143" s="2" t="s">
        <v>187</v>
      </c>
    </row>
    <row r="144" spans="1:4">
      <c r="A144" s="4">
        <v>11</v>
      </c>
      <c r="B144" s="2">
        <v>32010</v>
      </c>
      <c r="C144" s="2" t="s">
        <v>231</v>
      </c>
      <c r="D144" s="2" t="s">
        <v>187</v>
      </c>
    </row>
    <row r="145" spans="1:4">
      <c r="A145" s="4">
        <v>11</v>
      </c>
      <c r="B145" s="2">
        <v>32011</v>
      </c>
      <c r="C145" s="2" t="s">
        <v>232</v>
      </c>
      <c r="D145" s="2" t="s">
        <v>187</v>
      </c>
    </row>
    <row r="146" spans="1:4">
      <c r="A146" s="4">
        <v>11</v>
      </c>
      <c r="B146" s="2">
        <v>32012</v>
      </c>
      <c r="C146" s="2" t="s">
        <v>233</v>
      </c>
      <c r="D146" s="2" t="s">
        <v>187</v>
      </c>
    </row>
    <row r="147" spans="1:4">
      <c r="A147" s="4">
        <v>11</v>
      </c>
      <c r="B147" s="2">
        <v>32013</v>
      </c>
      <c r="C147" s="2" t="s">
        <v>234</v>
      </c>
      <c r="D147" s="2" t="s">
        <v>187</v>
      </c>
    </row>
    <row r="148" spans="1:4">
      <c r="A148" s="4">
        <v>11</v>
      </c>
      <c r="B148" s="2">
        <v>32014</v>
      </c>
      <c r="C148" s="2" t="s">
        <v>235</v>
      </c>
      <c r="D148" s="2" t="s">
        <v>187</v>
      </c>
    </row>
    <row r="149" spans="1:4">
      <c r="A149" s="4">
        <v>11</v>
      </c>
      <c r="B149" s="2">
        <v>32015</v>
      </c>
      <c r="C149" s="2" t="s">
        <v>236</v>
      </c>
      <c r="D149" s="2" t="s">
        <v>187</v>
      </c>
    </row>
    <row r="150" spans="1:4">
      <c r="A150" s="4">
        <v>11</v>
      </c>
      <c r="B150" s="2">
        <v>32016</v>
      </c>
      <c r="C150" s="2" t="s">
        <v>237</v>
      </c>
      <c r="D150" s="2" t="s">
        <v>187</v>
      </c>
    </row>
    <row r="151" spans="1:4">
      <c r="A151" s="4">
        <v>11</v>
      </c>
      <c r="B151" s="2">
        <v>32017</v>
      </c>
      <c r="C151" s="2" t="s">
        <v>238</v>
      </c>
      <c r="D151" s="2" t="s">
        <v>187</v>
      </c>
    </row>
    <row r="152" spans="1:4">
      <c r="A152" s="4">
        <v>11</v>
      </c>
      <c r="B152" s="2">
        <v>32018</v>
      </c>
      <c r="C152" s="2" t="s">
        <v>239</v>
      </c>
      <c r="D152" s="2" t="s">
        <v>187</v>
      </c>
    </row>
    <row r="153" spans="1:4">
      <c r="A153" s="4">
        <v>11</v>
      </c>
      <c r="B153" s="2">
        <v>32019</v>
      </c>
      <c r="C153" s="2" t="s">
        <v>240</v>
      </c>
      <c r="D153" s="2" t="s">
        <v>187</v>
      </c>
    </row>
    <row r="154" spans="1:4">
      <c r="A154" s="4">
        <v>11</v>
      </c>
      <c r="B154" s="2">
        <v>32020</v>
      </c>
      <c r="C154" s="2" t="s">
        <v>241</v>
      </c>
      <c r="D154" s="2" t="s">
        <v>187</v>
      </c>
    </row>
    <row r="155" spans="1:4">
      <c r="A155" s="4">
        <v>11</v>
      </c>
      <c r="B155" s="2">
        <v>32021</v>
      </c>
      <c r="C155" s="2" t="s">
        <v>242</v>
      </c>
      <c r="D155" s="2" t="s">
        <v>187</v>
      </c>
    </row>
    <row r="156" spans="1:4">
      <c r="A156" s="4">
        <v>11</v>
      </c>
      <c r="B156" s="2">
        <v>32022</v>
      </c>
      <c r="C156" s="2" t="s">
        <v>243</v>
      </c>
      <c r="D156" s="2" t="s">
        <v>187</v>
      </c>
    </row>
    <row r="157" spans="1:4">
      <c r="A157" s="4">
        <v>11</v>
      </c>
      <c r="B157" s="2">
        <v>32023</v>
      </c>
      <c r="C157" s="2" t="s">
        <v>244</v>
      </c>
      <c r="D157" s="2" t="s">
        <v>187</v>
      </c>
    </row>
    <row r="158" spans="1:4">
      <c r="A158" s="4">
        <v>11</v>
      </c>
      <c r="B158" s="2">
        <v>32024</v>
      </c>
      <c r="C158" s="2" t="s">
        <v>245</v>
      </c>
      <c r="D158" s="2" t="s">
        <v>187</v>
      </c>
    </row>
    <row r="159" spans="1:4">
      <c r="A159" s="4">
        <v>11</v>
      </c>
      <c r="B159" s="2">
        <v>32025</v>
      </c>
      <c r="C159" s="2" t="s">
        <v>246</v>
      </c>
      <c r="D159" s="2" t="s">
        <v>187</v>
      </c>
    </row>
    <row r="160" spans="1:4">
      <c r="A160" s="4">
        <v>11</v>
      </c>
      <c r="B160" s="2">
        <v>32026</v>
      </c>
      <c r="C160" s="2" t="s">
        <v>247</v>
      </c>
      <c r="D160" s="2" t="s">
        <v>187</v>
      </c>
    </row>
    <row r="161" spans="1:4">
      <c r="A161" s="4">
        <v>11</v>
      </c>
      <c r="B161" s="2">
        <v>32027</v>
      </c>
      <c r="C161" s="2" t="s">
        <v>248</v>
      </c>
      <c r="D161" s="2" t="s">
        <v>187</v>
      </c>
    </row>
    <row r="162" spans="1:4">
      <c r="A162" s="4">
        <v>11</v>
      </c>
      <c r="B162" s="2">
        <v>32028</v>
      </c>
      <c r="C162" s="2" t="s">
        <v>249</v>
      </c>
      <c r="D162" s="2" t="s">
        <v>187</v>
      </c>
    </row>
    <row r="163" spans="1:4">
      <c r="A163" s="4">
        <v>11</v>
      </c>
      <c r="B163" s="2">
        <v>32029</v>
      </c>
      <c r="C163" s="2" t="s">
        <v>250</v>
      </c>
      <c r="D163" s="2" t="s">
        <v>187</v>
      </c>
    </row>
    <row r="164" spans="1:4">
      <c r="A164" s="4">
        <v>11</v>
      </c>
      <c r="B164" s="2">
        <v>32030</v>
      </c>
      <c r="C164" s="2" t="s">
        <v>251</v>
      </c>
      <c r="D164" s="2" t="s">
        <v>187</v>
      </c>
    </row>
    <row r="165" spans="1:4">
      <c r="A165" s="4">
        <v>11</v>
      </c>
      <c r="B165" s="2">
        <v>32031</v>
      </c>
      <c r="C165" s="2" t="s">
        <v>252</v>
      </c>
      <c r="D165" s="2" t="s">
        <v>187</v>
      </c>
    </row>
    <row r="166" spans="1:4">
      <c r="A166" s="4">
        <v>11</v>
      </c>
      <c r="B166" s="2">
        <v>32032</v>
      </c>
      <c r="C166" s="2" t="s">
        <v>253</v>
      </c>
      <c r="D166" s="2" t="s">
        <v>187</v>
      </c>
    </row>
    <row r="167" spans="1:4">
      <c r="A167" s="4">
        <v>11</v>
      </c>
      <c r="B167" s="2">
        <v>32033</v>
      </c>
      <c r="C167" s="2" t="s">
        <v>254</v>
      </c>
      <c r="D167" s="2" t="s">
        <v>187</v>
      </c>
    </row>
    <row r="168" spans="1:4">
      <c r="A168" s="4">
        <v>11</v>
      </c>
      <c r="B168" s="2">
        <v>32034</v>
      </c>
      <c r="C168" s="2" t="s">
        <v>255</v>
      </c>
      <c r="D168" s="2" t="s">
        <v>187</v>
      </c>
    </row>
    <row r="169" spans="1:4">
      <c r="A169" s="4">
        <v>11</v>
      </c>
      <c r="B169" s="2">
        <v>32035</v>
      </c>
      <c r="C169" s="2" t="s">
        <v>256</v>
      </c>
      <c r="D169" s="2" t="s">
        <v>187</v>
      </c>
    </row>
    <row r="170" spans="1:4">
      <c r="A170" s="4">
        <v>11</v>
      </c>
      <c r="B170" s="2">
        <v>33000</v>
      </c>
      <c r="C170" s="2" t="s">
        <v>257</v>
      </c>
      <c r="D170" s="2" t="s">
        <v>187</v>
      </c>
    </row>
    <row r="171" spans="1:4">
      <c r="A171" s="4">
        <v>11</v>
      </c>
      <c r="B171" s="2">
        <v>33001</v>
      </c>
      <c r="C171" s="2" t="s">
        <v>258</v>
      </c>
      <c r="D171" s="2" t="s">
        <v>187</v>
      </c>
    </row>
    <row r="172" spans="1:4">
      <c r="A172" s="4">
        <v>11</v>
      </c>
      <c r="B172" s="2">
        <v>33002</v>
      </c>
      <c r="C172" s="2" t="s">
        <v>259</v>
      </c>
      <c r="D172" s="2" t="s">
        <v>187</v>
      </c>
    </row>
    <row r="173" spans="1:4">
      <c r="A173" s="4">
        <v>11</v>
      </c>
      <c r="B173" s="2">
        <v>33003</v>
      </c>
      <c r="C173" s="2" t="s">
        <v>260</v>
      </c>
      <c r="D173" s="2" t="s">
        <v>187</v>
      </c>
    </row>
    <row r="174" spans="1:4">
      <c r="A174" s="4">
        <v>11</v>
      </c>
      <c r="B174" s="2">
        <v>33004</v>
      </c>
      <c r="C174" s="2" t="s">
        <v>261</v>
      </c>
      <c r="D174" s="2" t="s">
        <v>187</v>
      </c>
    </row>
    <row r="175" spans="1:4">
      <c r="A175" s="4">
        <v>11</v>
      </c>
      <c r="B175" s="2">
        <v>33005</v>
      </c>
      <c r="C175" s="2" t="s">
        <v>262</v>
      </c>
      <c r="D175" s="2" t="s">
        <v>187</v>
      </c>
    </row>
    <row r="176" spans="1:4">
      <c r="A176" s="4">
        <v>11</v>
      </c>
      <c r="B176" s="2">
        <v>33006</v>
      </c>
      <c r="C176" s="2" t="s">
        <v>263</v>
      </c>
      <c r="D176" s="2" t="s">
        <v>187</v>
      </c>
    </row>
    <row r="177" spans="1:4">
      <c r="A177" s="4">
        <v>11</v>
      </c>
      <c r="B177" s="2">
        <v>33007</v>
      </c>
      <c r="C177" s="2" t="s">
        <v>264</v>
      </c>
      <c r="D177" s="2" t="s">
        <v>187</v>
      </c>
    </row>
    <row r="178" spans="1:4">
      <c r="A178" s="4">
        <v>11</v>
      </c>
      <c r="B178" s="2">
        <v>33008</v>
      </c>
      <c r="C178" s="2" t="s">
        <v>265</v>
      </c>
      <c r="D178" s="2" t="s">
        <v>187</v>
      </c>
    </row>
    <row r="179" spans="1:4">
      <c r="A179" s="4">
        <v>11</v>
      </c>
      <c r="B179" s="2">
        <v>33009</v>
      </c>
      <c r="C179" s="2" t="s">
        <v>266</v>
      </c>
      <c r="D179" s="2" t="s">
        <v>187</v>
      </c>
    </row>
    <row r="180" spans="1:4">
      <c r="A180" s="4">
        <v>11</v>
      </c>
      <c r="B180" s="2">
        <v>33010</v>
      </c>
      <c r="C180" s="2" t="s">
        <v>267</v>
      </c>
      <c r="D180" s="2" t="s">
        <v>187</v>
      </c>
    </row>
    <row r="181" spans="1:4">
      <c r="A181" s="4">
        <v>11</v>
      </c>
      <c r="B181" s="2">
        <v>33011</v>
      </c>
      <c r="C181" s="2" t="s">
        <v>268</v>
      </c>
      <c r="D181" s="2" t="s">
        <v>187</v>
      </c>
    </row>
    <row r="182" spans="1:4">
      <c r="A182" s="4">
        <v>11</v>
      </c>
      <c r="B182" s="2">
        <v>33012</v>
      </c>
      <c r="C182" s="2" t="s">
        <v>269</v>
      </c>
      <c r="D182" s="2" t="s">
        <v>187</v>
      </c>
    </row>
    <row r="183" spans="1:4">
      <c r="A183" s="4">
        <v>11</v>
      </c>
      <c r="B183" s="2">
        <v>33013</v>
      </c>
      <c r="C183" s="2" t="s">
        <v>270</v>
      </c>
      <c r="D183" s="2" t="s">
        <v>187</v>
      </c>
    </row>
    <row r="184" spans="1:4">
      <c r="A184" s="4">
        <v>11</v>
      </c>
      <c r="B184" s="2">
        <v>33014</v>
      </c>
      <c r="C184" s="2" t="s">
        <v>271</v>
      </c>
      <c r="D184" s="2" t="s">
        <v>187</v>
      </c>
    </row>
    <row r="185" spans="1:4">
      <c r="A185" s="4">
        <v>11</v>
      </c>
      <c r="B185" s="2">
        <v>33015</v>
      </c>
      <c r="C185" s="2" t="s">
        <v>272</v>
      </c>
      <c r="D185" s="2" t="s">
        <v>187</v>
      </c>
    </row>
    <row r="186" spans="1:4">
      <c r="A186" s="4">
        <v>11</v>
      </c>
      <c r="B186" s="2">
        <v>33016</v>
      </c>
      <c r="C186" s="2" t="s">
        <v>273</v>
      </c>
      <c r="D186" s="2" t="s">
        <v>187</v>
      </c>
    </row>
    <row r="187" spans="1:4">
      <c r="A187" s="4">
        <v>11</v>
      </c>
      <c r="B187" s="2">
        <v>33017</v>
      </c>
      <c r="C187" s="2" t="s">
        <v>274</v>
      </c>
      <c r="D187" s="2" t="s">
        <v>187</v>
      </c>
    </row>
    <row r="188" spans="1:4">
      <c r="A188" s="4">
        <v>11</v>
      </c>
      <c r="B188" s="2">
        <v>33018</v>
      </c>
      <c r="C188" s="2" t="s">
        <v>275</v>
      </c>
      <c r="D188" s="2" t="s">
        <v>187</v>
      </c>
    </row>
    <row r="189" spans="1:4">
      <c r="A189" s="4">
        <v>11</v>
      </c>
      <c r="B189" s="2">
        <v>33019</v>
      </c>
      <c r="C189" s="2" t="s">
        <v>276</v>
      </c>
      <c r="D189" s="2" t="s">
        <v>187</v>
      </c>
    </row>
    <row r="190" spans="1:4">
      <c r="A190" s="4">
        <v>11</v>
      </c>
      <c r="B190" s="2">
        <v>33020</v>
      </c>
      <c r="C190" s="2" t="s">
        <v>277</v>
      </c>
      <c r="D190" s="2" t="s">
        <v>187</v>
      </c>
    </row>
    <row r="191" spans="1:4">
      <c r="A191" s="4">
        <v>11</v>
      </c>
      <c r="B191" s="2">
        <v>33021</v>
      </c>
      <c r="C191" s="2" t="s">
        <v>278</v>
      </c>
      <c r="D191" s="2" t="s">
        <v>187</v>
      </c>
    </row>
    <row r="192" spans="1:4">
      <c r="A192" s="4">
        <v>11</v>
      </c>
      <c r="B192" s="2">
        <v>33022</v>
      </c>
      <c r="C192" s="2" t="s">
        <v>279</v>
      </c>
      <c r="D192" s="2" t="s">
        <v>187</v>
      </c>
    </row>
    <row r="193" spans="1:4">
      <c r="A193" s="4">
        <v>11</v>
      </c>
      <c r="B193" s="2">
        <v>33023</v>
      </c>
      <c r="C193" s="2" t="s">
        <v>280</v>
      </c>
      <c r="D193" s="2" t="s">
        <v>187</v>
      </c>
    </row>
    <row r="194" spans="1:4">
      <c r="A194" s="4">
        <v>11</v>
      </c>
      <c r="B194" s="2">
        <v>33024</v>
      </c>
      <c r="C194" s="2" t="s">
        <v>281</v>
      </c>
      <c r="D194" s="2" t="s">
        <v>187</v>
      </c>
    </row>
    <row r="195" spans="1:4">
      <c r="A195" s="4">
        <v>11</v>
      </c>
      <c r="B195" s="2">
        <v>33025</v>
      </c>
      <c r="C195" s="2" t="s">
        <v>282</v>
      </c>
      <c r="D195" s="2" t="s">
        <v>187</v>
      </c>
    </row>
    <row r="196" spans="1:4">
      <c r="A196" s="4">
        <v>11</v>
      </c>
      <c r="B196" s="2">
        <v>33026</v>
      </c>
      <c r="C196" s="2" t="s">
        <v>283</v>
      </c>
      <c r="D196" s="2" t="s">
        <v>187</v>
      </c>
    </row>
    <row r="197" spans="1:4">
      <c r="A197" s="4">
        <v>11</v>
      </c>
      <c r="B197" s="2">
        <v>33027</v>
      </c>
      <c r="C197" s="2" t="s">
        <v>284</v>
      </c>
      <c r="D197" s="2" t="s">
        <v>187</v>
      </c>
    </row>
    <row r="198" spans="1:4">
      <c r="A198" s="4">
        <v>11</v>
      </c>
      <c r="B198" s="2">
        <v>33028</v>
      </c>
      <c r="C198" s="2" t="s">
        <v>285</v>
      </c>
      <c r="D198" s="2" t="s">
        <v>187</v>
      </c>
    </row>
    <row r="199" spans="1:4">
      <c r="A199" s="4">
        <v>11</v>
      </c>
      <c r="B199" s="2">
        <v>33029</v>
      </c>
      <c r="C199" s="2" t="s">
        <v>286</v>
      </c>
      <c r="D199" s="2" t="s">
        <v>187</v>
      </c>
    </row>
    <row r="200" spans="1:4">
      <c r="A200" s="4">
        <v>11</v>
      </c>
      <c r="B200" s="2">
        <v>33030</v>
      </c>
      <c r="C200" s="2" t="s">
        <v>287</v>
      </c>
      <c r="D200" s="2" t="s">
        <v>187</v>
      </c>
    </row>
    <row r="201" spans="1:4">
      <c r="A201" s="4">
        <v>11</v>
      </c>
      <c r="B201" s="2">
        <v>33031</v>
      </c>
      <c r="C201" s="2" t="s">
        <v>288</v>
      </c>
      <c r="D201" s="2" t="s">
        <v>187</v>
      </c>
    </row>
    <row r="202" spans="1:4">
      <c r="A202" s="4">
        <v>11</v>
      </c>
      <c r="B202" s="2">
        <v>33032</v>
      </c>
      <c r="C202" s="2" t="s">
        <v>289</v>
      </c>
      <c r="D202" s="2" t="s">
        <v>187</v>
      </c>
    </row>
    <row r="203" spans="1:4">
      <c r="A203" s="4">
        <v>11</v>
      </c>
      <c r="B203" s="2">
        <v>33033</v>
      </c>
      <c r="C203" s="2" t="s">
        <v>290</v>
      </c>
      <c r="D203" s="2" t="s">
        <v>187</v>
      </c>
    </row>
    <row r="204" spans="1:4">
      <c r="A204" s="4">
        <v>11</v>
      </c>
      <c r="B204" s="2">
        <v>33034</v>
      </c>
      <c r="C204" s="2" t="s">
        <v>291</v>
      </c>
      <c r="D204" s="2" t="s">
        <v>187</v>
      </c>
    </row>
    <row r="205" spans="1:4">
      <c r="A205" s="4">
        <v>11</v>
      </c>
      <c r="B205" s="2">
        <v>33035</v>
      </c>
      <c r="C205" s="2" t="s">
        <v>292</v>
      </c>
      <c r="D205" s="2" t="s">
        <v>187</v>
      </c>
    </row>
    <row r="206" spans="1:4">
      <c r="A206" s="4">
        <v>11</v>
      </c>
      <c r="B206" s="2">
        <v>34291</v>
      </c>
      <c r="C206" s="2" t="s">
        <v>293</v>
      </c>
      <c r="D206" s="2" t="s">
        <v>294</v>
      </c>
    </row>
    <row r="207" spans="1:4">
      <c r="A207" s="4">
        <v>11</v>
      </c>
      <c r="B207" s="2">
        <v>34292</v>
      </c>
      <c r="C207" s="2" t="s">
        <v>295</v>
      </c>
      <c r="D207" s="2" t="s">
        <v>294</v>
      </c>
    </row>
    <row r="208" spans="1:4">
      <c r="A208" s="4">
        <v>11</v>
      </c>
      <c r="B208" s="2">
        <v>34561</v>
      </c>
      <c r="C208" s="2" t="s">
        <v>296</v>
      </c>
      <c r="D208" s="2" t="s">
        <v>294</v>
      </c>
    </row>
    <row r="209" spans="1:4">
      <c r="A209" s="4">
        <v>11</v>
      </c>
      <c r="B209" s="2">
        <v>34562</v>
      </c>
      <c r="C209" s="2" t="s">
        <v>297</v>
      </c>
      <c r="D209" s="2" t="s">
        <v>294</v>
      </c>
    </row>
    <row r="210" spans="1:4">
      <c r="A210" s="4">
        <v>11</v>
      </c>
      <c r="B210" s="2">
        <v>34201</v>
      </c>
      <c r="C210" s="2" t="s">
        <v>298</v>
      </c>
      <c r="D210" s="2" t="s">
        <v>294</v>
      </c>
    </row>
    <row r="211" spans="1:4">
      <c r="A211" s="4">
        <v>11</v>
      </c>
      <c r="B211" s="2">
        <v>34202</v>
      </c>
      <c r="C211" s="2" t="s">
        <v>299</v>
      </c>
      <c r="D211" s="2" t="s">
        <v>294</v>
      </c>
    </row>
    <row r="212" spans="1:4">
      <c r="A212" s="4">
        <v>11</v>
      </c>
      <c r="B212" s="2">
        <v>34111</v>
      </c>
      <c r="C212" s="2" t="s">
        <v>300</v>
      </c>
      <c r="D212" s="2" t="s">
        <v>294</v>
      </c>
    </row>
    <row r="213" spans="1:4">
      <c r="A213" s="4">
        <v>11</v>
      </c>
      <c r="B213" s="2">
        <v>34112</v>
      </c>
      <c r="C213" s="2" t="s">
        <v>301</v>
      </c>
      <c r="D213" s="2" t="s">
        <v>294</v>
      </c>
    </row>
    <row r="214" spans="1:4">
      <c r="A214" s="4">
        <v>11</v>
      </c>
      <c r="B214" s="2">
        <v>34191</v>
      </c>
      <c r="C214" s="2" t="s">
        <v>302</v>
      </c>
      <c r="D214" s="2" t="s">
        <v>294</v>
      </c>
    </row>
    <row r="215" spans="1:4">
      <c r="A215" s="4">
        <v>11</v>
      </c>
      <c r="B215" s="2">
        <v>34192</v>
      </c>
      <c r="C215" s="2" t="s">
        <v>303</v>
      </c>
      <c r="D215" s="2" t="s">
        <v>294</v>
      </c>
    </row>
    <row r="216" spans="1:4">
      <c r="A216" s="4">
        <v>11</v>
      </c>
      <c r="B216" s="2">
        <v>34131</v>
      </c>
      <c r="C216" s="2" t="s">
        <v>304</v>
      </c>
      <c r="D216" s="2" t="s">
        <v>294</v>
      </c>
    </row>
    <row r="217" spans="1:4">
      <c r="A217" s="4">
        <v>11</v>
      </c>
      <c r="B217" s="2">
        <v>34132</v>
      </c>
      <c r="C217" s="2" t="s">
        <v>305</v>
      </c>
      <c r="D217" s="2" t="s">
        <v>294</v>
      </c>
    </row>
    <row r="218" spans="1:4">
      <c r="A218" s="4">
        <v>11</v>
      </c>
      <c r="B218" s="2">
        <v>34321</v>
      </c>
      <c r="C218" s="2" t="s">
        <v>306</v>
      </c>
      <c r="D218" s="2" t="s">
        <v>294</v>
      </c>
    </row>
    <row r="219" spans="1:4">
      <c r="A219" s="4">
        <v>11</v>
      </c>
      <c r="B219" s="2">
        <v>34322</v>
      </c>
      <c r="C219" s="2" t="s">
        <v>307</v>
      </c>
      <c r="D219" s="2" t="s">
        <v>294</v>
      </c>
    </row>
    <row r="220" spans="1:4">
      <c r="A220" s="4">
        <v>11</v>
      </c>
      <c r="B220" s="2">
        <v>34271</v>
      </c>
      <c r="C220" s="2" t="s">
        <v>308</v>
      </c>
      <c r="D220" s="2" t="s">
        <v>294</v>
      </c>
    </row>
    <row r="221" spans="1:4">
      <c r="A221" s="4">
        <v>11</v>
      </c>
      <c r="B221" s="2">
        <v>34272</v>
      </c>
      <c r="C221" s="2" t="s">
        <v>309</v>
      </c>
      <c r="D221" s="2" t="s">
        <v>294</v>
      </c>
    </row>
    <row r="222" spans="1:4">
      <c r="A222" s="4">
        <v>11</v>
      </c>
      <c r="B222" s="2">
        <v>34301</v>
      </c>
      <c r="C222" s="2" t="s">
        <v>310</v>
      </c>
      <c r="D222" s="2" t="s">
        <v>294</v>
      </c>
    </row>
    <row r="223" spans="1:4">
      <c r="A223" s="4">
        <v>11</v>
      </c>
      <c r="B223" s="2">
        <v>34302</v>
      </c>
      <c r="C223" s="2" t="s">
        <v>311</v>
      </c>
      <c r="D223" s="2" t="s">
        <v>294</v>
      </c>
    </row>
    <row r="224" spans="1:4">
      <c r="A224" s="4">
        <v>11</v>
      </c>
      <c r="B224" s="2">
        <v>35011</v>
      </c>
      <c r="C224" s="2" t="s">
        <v>312</v>
      </c>
      <c r="D224" s="2" t="s">
        <v>294</v>
      </c>
    </row>
    <row r="225" spans="1:4">
      <c r="A225" s="4">
        <v>11</v>
      </c>
      <c r="B225" s="2">
        <v>35012</v>
      </c>
      <c r="C225" s="2" t="s">
        <v>313</v>
      </c>
      <c r="D225" s="2" t="s">
        <v>294</v>
      </c>
    </row>
    <row r="226" spans="1:4">
      <c r="A226" s="4">
        <v>11</v>
      </c>
      <c r="B226" s="2">
        <v>35013</v>
      </c>
      <c r="C226" s="2" t="s">
        <v>187</v>
      </c>
      <c r="D226" s="2" t="s">
        <v>294</v>
      </c>
    </row>
    <row r="227" spans="1:4">
      <c r="A227" s="4">
        <v>11</v>
      </c>
      <c r="B227" s="2">
        <v>35021</v>
      </c>
      <c r="C227" s="2" t="s">
        <v>314</v>
      </c>
      <c r="D227" s="2" t="s">
        <v>294</v>
      </c>
    </row>
    <row r="228" spans="1:4">
      <c r="A228" s="4">
        <v>11</v>
      </c>
      <c r="B228" s="2">
        <v>35022</v>
      </c>
      <c r="C228" s="2" t="s">
        <v>315</v>
      </c>
      <c r="D228" s="2" t="s">
        <v>294</v>
      </c>
    </row>
    <row r="229" spans="1:4">
      <c r="A229" s="4">
        <v>11</v>
      </c>
      <c r="B229" s="2">
        <v>35023</v>
      </c>
      <c r="C229" s="2" t="s">
        <v>316</v>
      </c>
      <c r="D229" s="2" t="s">
        <v>294</v>
      </c>
    </row>
    <row r="230" spans="1:4">
      <c r="A230" s="4">
        <v>11</v>
      </c>
      <c r="B230" s="2">
        <v>35031</v>
      </c>
      <c r="C230" s="2" t="s">
        <v>317</v>
      </c>
      <c r="D230" s="2" t="s">
        <v>294</v>
      </c>
    </row>
    <row r="231" spans="1:4">
      <c r="A231" s="4">
        <v>11</v>
      </c>
      <c r="B231" s="2">
        <v>35032</v>
      </c>
      <c r="C231" s="2" t="s">
        <v>318</v>
      </c>
      <c r="D231" s="2" t="s">
        <v>294</v>
      </c>
    </row>
    <row r="232" spans="1:4">
      <c r="A232" s="4">
        <v>11</v>
      </c>
      <c r="B232" s="2">
        <v>35033</v>
      </c>
      <c r="C232" s="2" t="s">
        <v>319</v>
      </c>
      <c r="D232" s="2" t="s">
        <v>294</v>
      </c>
    </row>
    <row r="233" spans="1:4">
      <c r="A233" s="4">
        <v>11</v>
      </c>
      <c r="B233" s="2">
        <v>39000</v>
      </c>
      <c r="C233" s="2" t="s">
        <v>320</v>
      </c>
      <c r="D233" s="2" t="s">
        <v>321</v>
      </c>
    </row>
    <row r="234" spans="1:4">
      <c r="A234" s="4">
        <v>11</v>
      </c>
      <c r="B234" s="2">
        <v>39001</v>
      </c>
      <c r="C234" s="2" t="s">
        <v>322</v>
      </c>
      <c r="D234" s="2" t="s">
        <v>321</v>
      </c>
    </row>
    <row r="235" spans="1:4">
      <c r="A235" s="4">
        <v>11</v>
      </c>
      <c r="B235" s="2">
        <v>39002</v>
      </c>
      <c r="C235" s="2" t="s">
        <v>323</v>
      </c>
      <c r="D235" s="2" t="s">
        <v>321</v>
      </c>
    </row>
    <row r="236" spans="1:4">
      <c r="A236" s="4">
        <v>11</v>
      </c>
      <c r="B236" s="2">
        <v>39003</v>
      </c>
      <c r="C236" s="2" t="s">
        <v>324</v>
      </c>
      <c r="D236" s="2" t="s">
        <v>321</v>
      </c>
    </row>
    <row r="237" spans="1:4">
      <c r="A237" s="4">
        <v>11</v>
      </c>
      <c r="B237" s="2">
        <v>39004</v>
      </c>
      <c r="C237" s="2" t="s">
        <v>325</v>
      </c>
      <c r="D237" s="2" t="s">
        <v>321</v>
      </c>
    </row>
    <row r="238" spans="1:4">
      <c r="A238" s="4">
        <v>11</v>
      </c>
      <c r="B238" s="2">
        <v>39005</v>
      </c>
      <c r="C238" s="2" t="s">
        <v>326</v>
      </c>
      <c r="D238" s="2" t="s">
        <v>321</v>
      </c>
    </row>
    <row r="239" spans="1:4">
      <c r="A239" s="4">
        <v>11</v>
      </c>
      <c r="B239" s="2">
        <v>40000</v>
      </c>
      <c r="C239" s="2" t="s">
        <v>327</v>
      </c>
      <c r="D239" s="2" t="s">
        <v>126</v>
      </c>
    </row>
    <row r="240" spans="1:4">
      <c r="A240" s="4">
        <v>11</v>
      </c>
      <c r="B240" s="2">
        <v>40001</v>
      </c>
      <c r="C240" s="2" t="s">
        <v>328</v>
      </c>
      <c r="D240" s="2" t="s">
        <v>126</v>
      </c>
    </row>
    <row r="241" spans="1:4">
      <c r="A241" s="4">
        <v>11</v>
      </c>
      <c r="B241" s="2">
        <v>40002</v>
      </c>
      <c r="C241" s="2" t="s">
        <v>329</v>
      </c>
      <c r="D241" s="2" t="s">
        <v>126</v>
      </c>
    </row>
    <row r="242" spans="1:4">
      <c r="A242" s="4">
        <v>11</v>
      </c>
      <c r="B242" s="2">
        <v>40003</v>
      </c>
      <c r="C242" s="2" t="s">
        <v>330</v>
      </c>
      <c r="D242" s="2" t="s">
        <v>126</v>
      </c>
    </row>
    <row r="243" spans="1:4">
      <c r="A243" s="4">
        <v>11</v>
      </c>
      <c r="B243" s="2">
        <v>40004</v>
      </c>
      <c r="C243" s="2" t="s">
        <v>331</v>
      </c>
      <c r="D243" s="2" t="s">
        <v>126</v>
      </c>
    </row>
    <row r="244" spans="1:4">
      <c r="A244" s="4">
        <v>11</v>
      </c>
      <c r="B244" s="2">
        <v>40005</v>
      </c>
      <c r="C244" s="2" t="s">
        <v>332</v>
      </c>
      <c r="D244" s="2" t="s">
        <v>126</v>
      </c>
    </row>
    <row r="245" spans="1:4">
      <c r="A245" s="4">
        <v>11</v>
      </c>
      <c r="B245" s="2">
        <v>40006</v>
      </c>
      <c r="C245" s="2" t="s">
        <v>333</v>
      </c>
      <c r="D245" s="2" t="s">
        <v>126</v>
      </c>
    </row>
    <row r="246" spans="1:4">
      <c r="A246" s="4">
        <v>11</v>
      </c>
      <c r="B246" s="2">
        <v>40007</v>
      </c>
      <c r="C246" s="2" t="s">
        <v>334</v>
      </c>
      <c r="D246" s="2" t="s">
        <v>126</v>
      </c>
    </row>
    <row r="247" spans="1:4">
      <c r="A247" s="4">
        <v>11</v>
      </c>
      <c r="B247" s="2">
        <v>40008</v>
      </c>
      <c r="C247" s="2" t="s">
        <v>335</v>
      </c>
      <c r="D247" s="2" t="s">
        <v>126</v>
      </c>
    </row>
    <row r="248" spans="1:4">
      <c r="A248" s="4">
        <v>11</v>
      </c>
      <c r="B248" s="2">
        <v>40009</v>
      </c>
      <c r="C248" s="2" t="s">
        <v>336</v>
      </c>
      <c r="D248" s="2" t="s">
        <v>126</v>
      </c>
    </row>
    <row r="249" spans="1:4">
      <c r="A249" s="4">
        <v>11</v>
      </c>
      <c r="B249" s="2">
        <v>40010</v>
      </c>
      <c r="C249" s="2" t="s">
        <v>337</v>
      </c>
      <c r="D249" s="2" t="s">
        <v>126</v>
      </c>
    </row>
    <row r="250" spans="1:4">
      <c r="A250" s="4">
        <v>11</v>
      </c>
      <c r="B250" s="2">
        <v>40011</v>
      </c>
      <c r="C250" s="2" t="s">
        <v>338</v>
      </c>
      <c r="D250" s="2" t="s">
        <v>126</v>
      </c>
    </row>
    <row r="251" spans="1:4">
      <c r="A251" s="4">
        <v>11</v>
      </c>
      <c r="B251" s="2">
        <v>40012</v>
      </c>
      <c r="C251" s="2" t="s">
        <v>339</v>
      </c>
      <c r="D251" s="2" t="s">
        <v>126</v>
      </c>
    </row>
    <row r="252" spans="1:4">
      <c r="A252" s="4">
        <v>11</v>
      </c>
      <c r="B252" s="2">
        <v>40013</v>
      </c>
      <c r="C252" s="2" t="s">
        <v>340</v>
      </c>
      <c r="D252" s="2" t="s">
        <v>126</v>
      </c>
    </row>
    <row r="253" spans="1:4">
      <c r="A253" s="4">
        <v>11</v>
      </c>
      <c r="B253" s="2">
        <v>40014</v>
      </c>
      <c r="C253" s="2" t="s">
        <v>341</v>
      </c>
      <c r="D253" s="2" t="s">
        <v>126</v>
      </c>
    </row>
    <row r="254" spans="1:4">
      <c r="A254" s="4">
        <v>11</v>
      </c>
      <c r="B254" s="2">
        <v>40015</v>
      </c>
      <c r="C254" s="2" t="s">
        <v>342</v>
      </c>
      <c r="D254" s="2" t="s">
        <v>126</v>
      </c>
    </row>
    <row r="255" spans="1:4">
      <c r="A255" s="4">
        <v>11</v>
      </c>
      <c r="B255" s="2">
        <v>40016</v>
      </c>
      <c r="C255" s="2" t="s">
        <v>343</v>
      </c>
      <c r="D255" s="2" t="s">
        <v>126</v>
      </c>
    </row>
    <row r="256" spans="1:4">
      <c r="A256" s="4">
        <v>11</v>
      </c>
      <c r="B256" s="2">
        <v>40017</v>
      </c>
      <c r="C256" s="2" t="s">
        <v>344</v>
      </c>
      <c r="D256" s="2" t="s">
        <v>126</v>
      </c>
    </row>
    <row r="257" spans="1:4">
      <c r="A257" s="4">
        <v>11</v>
      </c>
      <c r="B257" s="2">
        <v>40018</v>
      </c>
      <c r="C257" s="2" t="s">
        <v>345</v>
      </c>
      <c r="D257" s="2" t="s">
        <v>126</v>
      </c>
    </row>
    <row r="258" spans="1:4">
      <c r="A258" s="4">
        <v>11</v>
      </c>
      <c r="B258" s="2">
        <v>40019</v>
      </c>
      <c r="C258" s="2" t="s">
        <v>346</v>
      </c>
      <c r="D258" s="2" t="s">
        <v>347</v>
      </c>
    </row>
    <row r="259" spans="1:4">
      <c r="A259" s="4">
        <v>11</v>
      </c>
      <c r="B259" s="2">
        <v>40020</v>
      </c>
      <c r="C259" s="2" t="s">
        <v>348</v>
      </c>
      <c r="D259" s="2" t="s">
        <v>347</v>
      </c>
    </row>
    <row r="260" spans="1:4">
      <c r="A260" s="4">
        <v>11</v>
      </c>
      <c r="B260" s="2">
        <v>40021</v>
      </c>
      <c r="C260" s="2" t="s">
        <v>349</v>
      </c>
      <c r="D260" s="2" t="s">
        <v>347</v>
      </c>
    </row>
    <row r="261" spans="1:4">
      <c r="A261" s="4">
        <v>11</v>
      </c>
      <c r="B261" s="2">
        <v>40022</v>
      </c>
      <c r="C261" s="2" t="s">
        <v>350</v>
      </c>
      <c r="D261" s="2" t="s">
        <v>347</v>
      </c>
    </row>
    <row r="262" spans="1:4">
      <c r="A262" s="4">
        <v>11</v>
      </c>
      <c r="B262" s="2">
        <v>40023</v>
      </c>
      <c r="C262" s="2" t="s">
        <v>351</v>
      </c>
      <c r="D262" s="2" t="s">
        <v>347</v>
      </c>
    </row>
    <row r="263" spans="1:4">
      <c r="A263" s="4">
        <v>11</v>
      </c>
      <c r="B263" s="2">
        <v>40024</v>
      </c>
      <c r="C263" s="2" t="s">
        <v>352</v>
      </c>
      <c r="D263" s="2" t="s">
        <v>347</v>
      </c>
    </row>
    <row r="264" spans="1:4">
      <c r="A264" s="4">
        <v>11</v>
      </c>
      <c r="B264" s="2">
        <v>40025</v>
      </c>
      <c r="C264" s="2" t="s">
        <v>353</v>
      </c>
      <c r="D264" s="2" t="s">
        <v>347</v>
      </c>
    </row>
    <row r="265" spans="1:4">
      <c r="A265" s="4">
        <v>11</v>
      </c>
      <c r="B265" s="2">
        <v>40026</v>
      </c>
      <c r="C265" s="2" t="s">
        <v>354</v>
      </c>
      <c r="D265" s="2" t="s">
        <v>347</v>
      </c>
    </row>
    <row r="266" spans="1:4">
      <c r="A266" s="4">
        <v>11</v>
      </c>
      <c r="B266" s="2">
        <v>40027</v>
      </c>
      <c r="C266" s="2" t="s">
        <v>355</v>
      </c>
      <c r="D266" s="2" t="s">
        <v>347</v>
      </c>
    </row>
    <row r="267" spans="1:4">
      <c r="A267" s="4">
        <v>11</v>
      </c>
      <c r="B267" s="2">
        <v>40028</v>
      </c>
      <c r="C267" s="2" t="s">
        <v>356</v>
      </c>
      <c r="D267" s="2" t="s">
        <v>347</v>
      </c>
    </row>
    <row r="268" spans="1:4">
      <c r="A268" s="4">
        <v>11</v>
      </c>
      <c r="B268" s="2">
        <v>40029</v>
      </c>
      <c r="C268" s="2" t="s">
        <v>357</v>
      </c>
      <c r="D268" s="2" t="s">
        <v>347</v>
      </c>
    </row>
    <row r="269" spans="1:4">
      <c r="A269" s="4">
        <v>11</v>
      </c>
      <c r="B269" s="2">
        <v>40030</v>
      </c>
      <c r="C269" s="2" t="s">
        <v>358</v>
      </c>
      <c r="D269" s="2" t="s">
        <v>347</v>
      </c>
    </row>
    <row r="270" spans="1:4">
      <c r="A270" s="4">
        <v>11</v>
      </c>
      <c r="B270" s="2">
        <v>40031</v>
      </c>
      <c r="C270" s="2" t="s">
        <v>359</v>
      </c>
      <c r="D270" s="2" t="s">
        <v>347</v>
      </c>
    </row>
    <row r="271" spans="1:4">
      <c r="A271" s="4">
        <v>11</v>
      </c>
      <c r="B271" s="2">
        <v>40032</v>
      </c>
      <c r="C271" s="2" t="s">
        <v>360</v>
      </c>
      <c r="D271" s="2" t="s">
        <v>347</v>
      </c>
    </row>
    <row r="272" spans="1:4">
      <c r="A272" s="4">
        <v>11</v>
      </c>
      <c r="B272" s="2">
        <v>40033</v>
      </c>
      <c r="C272" s="2" t="s">
        <v>361</v>
      </c>
      <c r="D272" s="2" t="s">
        <v>347</v>
      </c>
    </row>
    <row r="273" spans="1:4">
      <c r="A273" s="4">
        <v>11</v>
      </c>
      <c r="B273" s="2">
        <v>40034</v>
      </c>
      <c r="C273" s="2" t="s">
        <v>362</v>
      </c>
      <c r="D273" s="2" t="s">
        <v>347</v>
      </c>
    </row>
    <row r="274" spans="1:4">
      <c r="A274" s="4">
        <v>11</v>
      </c>
      <c r="B274" s="2">
        <v>40035</v>
      </c>
      <c r="C274" s="2" t="s">
        <v>363</v>
      </c>
      <c r="D274" s="2" t="s">
        <v>347</v>
      </c>
    </row>
    <row r="275" spans="1:4">
      <c r="A275" s="4">
        <v>11</v>
      </c>
      <c r="B275" s="2">
        <v>40036</v>
      </c>
      <c r="C275" s="2" t="s">
        <v>340</v>
      </c>
      <c r="D275" s="2" t="s">
        <v>347</v>
      </c>
    </row>
    <row r="276" spans="1:4">
      <c r="A276" s="4">
        <v>11</v>
      </c>
      <c r="B276" s="2">
        <v>40037</v>
      </c>
      <c r="C276" s="2" t="s">
        <v>364</v>
      </c>
      <c r="D276" s="2" t="s">
        <v>347</v>
      </c>
    </row>
    <row r="277" spans="1:4">
      <c r="A277" s="4">
        <v>11</v>
      </c>
      <c r="B277" s="2">
        <v>40038</v>
      </c>
      <c r="C277" s="2" t="s">
        <v>365</v>
      </c>
      <c r="D277" s="2" t="s">
        <v>347</v>
      </c>
    </row>
    <row r="278" spans="1:4">
      <c r="A278" s="4">
        <v>11</v>
      </c>
      <c r="B278" s="2">
        <v>40039</v>
      </c>
      <c r="C278" s="2" t="s">
        <v>366</v>
      </c>
      <c r="D278" s="2" t="s">
        <v>347</v>
      </c>
    </row>
    <row r="279" spans="1:4">
      <c r="A279" s="4">
        <v>11</v>
      </c>
      <c r="B279" s="2">
        <v>40040</v>
      </c>
      <c r="C279" s="2" t="s">
        <v>367</v>
      </c>
      <c r="D279" s="2" t="s">
        <v>347</v>
      </c>
    </row>
    <row r="280" spans="1:4">
      <c r="A280" s="4">
        <v>11</v>
      </c>
      <c r="B280" s="2">
        <v>40041</v>
      </c>
      <c r="C280" s="2" t="s">
        <v>368</v>
      </c>
      <c r="D280" s="2" t="s">
        <v>347</v>
      </c>
    </row>
    <row r="281" spans="1:4">
      <c r="A281" s="4">
        <v>11</v>
      </c>
      <c r="B281" s="2">
        <v>40042</v>
      </c>
      <c r="C281" s="2" t="s">
        <v>369</v>
      </c>
      <c r="D281" s="2" t="s">
        <v>347</v>
      </c>
    </row>
    <row r="282" spans="1:4">
      <c r="A282" s="4">
        <v>11</v>
      </c>
      <c r="B282" s="2">
        <v>40043</v>
      </c>
      <c r="C282" s="2" t="s">
        <v>370</v>
      </c>
      <c r="D282" s="2" t="s">
        <v>347</v>
      </c>
    </row>
    <row r="283" spans="1:4">
      <c r="A283" s="4">
        <v>11</v>
      </c>
      <c r="B283" s="2">
        <v>40044</v>
      </c>
      <c r="C283" s="2" t="s">
        <v>371</v>
      </c>
      <c r="D283" s="2" t="s">
        <v>347</v>
      </c>
    </row>
    <row r="284" spans="1:4">
      <c r="A284" s="4">
        <v>11</v>
      </c>
      <c r="B284" s="2">
        <v>41001</v>
      </c>
      <c r="C284" s="2" t="s">
        <v>372</v>
      </c>
      <c r="D284" s="2" t="s">
        <v>347</v>
      </c>
    </row>
    <row r="285" spans="1:4">
      <c r="A285" s="4">
        <v>11</v>
      </c>
      <c r="B285" s="2">
        <v>41002</v>
      </c>
      <c r="C285" s="2" t="s">
        <v>373</v>
      </c>
      <c r="D285" s="2" t="s">
        <v>347</v>
      </c>
    </row>
    <row r="286" spans="1:4">
      <c r="A286" s="4">
        <v>11</v>
      </c>
      <c r="B286" s="2">
        <v>41003</v>
      </c>
      <c r="C286" s="2" t="s">
        <v>374</v>
      </c>
      <c r="D286" s="2" t="s">
        <v>347</v>
      </c>
    </row>
    <row r="287" spans="1:4">
      <c r="A287" s="4">
        <v>11</v>
      </c>
      <c r="B287" s="2">
        <v>41004</v>
      </c>
      <c r="C287" s="2" t="s">
        <v>375</v>
      </c>
      <c r="D287" s="2" t="s">
        <v>347</v>
      </c>
    </row>
    <row r="288" spans="1:4">
      <c r="A288" s="4">
        <v>11</v>
      </c>
      <c r="B288" s="2">
        <v>41005</v>
      </c>
      <c r="C288" s="2" t="s">
        <v>376</v>
      </c>
      <c r="D288" s="2" t="s">
        <v>347</v>
      </c>
    </row>
    <row r="289" spans="1:4">
      <c r="A289" s="4">
        <v>11</v>
      </c>
      <c r="B289" s="2">
        <v>41006</v>
      </c>
      <c r="C289" s="2" t="s">
        <v>377</v>
      </c>
      <c r="D289" s="2" t="s">
        <v>347</v>
      </c>
    </row>
    <row r="290" spans="1:4">
      <c r="A290" s="4">
        <v>11</v>
      </c>
      <c r="B290" s="2">
        <v>41007</v>
      </c>
      <c r="C290" s="2" t="s">
        <v>378</v>
      </c>
      <c r="D290" s="2" t="s">
        <v>347</v>
      </c>
    </row>
    <row r="291" spans="1:4">
      <c r="A291" s="4">
        <v>11</v>
      </c>
      <c r="B291" s="2">
        <v>41008</v>
      </c>
      <c r="C291" s="2" t="s">
        <v>379</v>
      </c>
      <c r="D291" s="2" t="s">
        <v>347</v>
      </c>
    </row>
    <row r="292" spans="1:4">
      <c r="A292" s="4">
        <v>11</v>
      </c>
      <c r="B292" s="2">
        <v>41009</v>
      </c>
      <c r="C292" s="2" t="s">
        <v>380</v>
      </c>
      <c r="D292" s="2" t="s">
        <v>347</v>
      </c>
    </row>
    <row r="293" spans="1:4">
      <c r="A293" s="4">
        <v>11</v>
      </c>
      <c r="B293" s="2">
        <v>41101</v>
      </c>
      <c r="C293" s="2" t="s">
        <v>381</v>
      </c>
      <c r="D293" s="2" t="s">
        <v>347</v>
      </c>
    </row>
    <row r="294" spans="1:4">
      <c r="A294" s="4">
        <v>11</v>
      </c>
      <c r="B294" s="2">
        <v>41102</v>
      </c>
      <c r="C294" s="2" t="s">
        <v>382</v>
      </c>
      <c r="D294" s="2" t="s">
        <v>347</v>
      </c>
    </row>
    <row r="295" spans="1:4">
      <c r="A295" s="4">
        <v>11</v>
      </c>
      <c r="B295" s="2">
        <v>41103</v>
      </c>
      <c r="C295" s="2" t="s">
        <v>383</v>
      </c>
      <c r="D295" s="2" t="s">
        <v>347</v>
      </c>
    </row>
    <row r="296" spans="1:4">
      <c r="A296" s="4">
        <v>11</v>
      </c>
      <c r="B296" s="2">
        <v>41104</v>
      </c>
      <c r="C296" s="2" t="s">
        <v>384</v>
      </c>
      <c r="D296" s="2" t="s">
        <v>347</v>
      </c>
    </row>
    <row r="297" spans="1:4">
      <c r="A297" s="4">
        <v>11</v>
      </c>
      <c r="B297" s="2">
        <v>41105</v>
      </c>
      <c r="C297" s="2" t="s">
        <v>385</v>
      </c>
      <c r="D297" s="2" t="s">
        <v>347</v>
      </c>
    </row>
    <row r="298" spans="1:4">
      <c r="A298" s="4">
        <v>11</v>
      </c>
      <c r="B298" s="2">
        <v>41106</v>
      </c>
      <c r="C298" s="2" t="s">
        <v>386</v>
      </c>
      <c r="D298" s="2" t="s">
        <v>347</v>
      </c>
    </row>
    <row r="299" spans="1:4">
      <c r="A299" s="4">
        <v>11</v>
      </c>
      <c r="B299" s="2">
        <v>41107</v>
      </c>
      <c r="C299" s="2" t="s">
        <v>387</v>
      </c>
      <c r="D299" s="2" t="s">
        <v>347</v>
      </c>
    </row>
    <row r="300" spans="1:4">
      <c r="A300" s="4">
        <v>11</v>
      </c>
      <c r="B300" s="2">
        <v>41108</v>
      </c>
      <c r="C300" s="2" t="s">
        <v>388</v>
      </c>
      <c r="D300" s="2" t="s">
        <v>347</v>
      </c>
    </row>
    <row r="301" spans="1:4">
      <c r="A301" s="4">
        <v>11</v>
      </c>
      <c r="B301" s="2">
        <v>41109</v>
      </c>
      <c r="C301" s="2" t="s">
        <v>389</v>
      </c>
      <c r="D301" s="2" t="s">
        <v>347</v>
      </c>
    </row>
    <row r="302" spans="1:4">
      <c r="A302" s="4">
        <v>11</v>
      </c>
      <c r="B302" s="2">
        <v>41201</v>
      </c>
      <c r="C302" s="2" t="s">
        <v>390</v>
      </c>
      <c r="D302" s="2" t="s">
        <v>347</v>
      </c>
    </row>
    <row r="303" spans="1:4">
      <c r="A303" s="4">
        <v>11</v>
      </c>
      <c r="B303" s="2">
        <v>41202</v>
      </c>
      <c r="C303" s="2" t="s">
        <v>391</v>
      </c>
      <c r="D303" s="2" t="s">
        <v>347</v>
      </c>
    </row>
    <row r="304" spans="1:4">
      <c r="A304" s="4">
        <v>11</v>
      </c>
      <c r="B304" s="2">
        <v>41203</v>
      </c>
      <c r="C304" s="2" t="s">
        <v>392</v>
      </c>
      <c r="D304" s="2" t="s">
        <v>347</v>
      </c>
    </row>
    <row r="305" spans="1:4">
      <c r="A305" s="4">
        <v>11</v>
      </c>
      <c r="B305" s="2">
        <v>41204</v>
      </c>
      <c r="C305" s="2" t="s">
        <v>393</v>
      </c>
      <c r="D305" s="2" t="s">
        <v>347</v>
      </c>
    </row>
    <row r="306" spans="1:4">
      <c r="A306" s="4">
        <v>11</v>
      </c>
      <c r="B306" s="2">
        <v>41205</v>
      </c>
      <c r="C306" s="2" t="s">
        <v>394</v>
      </c>
      <c r="D306" s="2" t="s">
        <v>347</v>
      </c>
    </row>
    <row r="307" spans="1:4">
      <c r="A307" s="4">
        <v>11</v>
      </c>
      <c r="B307" s="2">
        <v>41206</v>
      </c>
      <c r="C307" s="2" t="s">
        <v>395</v>
      </c>
      <c r="D307" s="2" t="s">
        <v>347</v>
      </c>
    </row>
    <row r="308" spans="1:4">
      <c r="A308" s="4">
        <v>11</v>
      </c>
      <c r="B308" s="2">
        <v>41207</v>
      </c>
      <c r="C308" s="2" t="s">
        <v>396</v>
      </c>
      <c r="D308" s="2" t="s">
        <v>347</v>
      </c>
    </row>
    <row r="309" spans="1:4">
      <c r="A309" s="4">
        <v>11</v>
      </c>
      <c r="B309" s="2">
        <v>41208</v>
      </c>
      <c r="C309" s="2" t="s">
        <v>397</v>
      </c>
      <c r="D309" s="2" t="s">
        <v>347</v>
      </c>
    </row>
    <row r="310" spans="1:4">
      <c r="A310" s="4">
        <v>11</v>
      </c>
      <c r="B310" s="2">
        <v>41209</v>
      </c>
      <c r="C310" s="2" t="s">
        <v>398</v>
      </c>
      <c r="D310" s="2" t="s">
        <v>347</v>
      </c>
    </row>
    <row r="311" spans="1:4">
      <c r="A311" s="4">
        <v>11</v>
      </c>
      <c r="B311" s="2">
        <v>41301</v>
      </c>
      <c r="C311" s="2" t="s">
        <v>399</v>
      </c>
      <c r="D311" s="2" t="s">
        <v>347</v>
      </c>
    </row>
    <row r="312" spans="1:4">
      <c r="A312" s="4">
        <v>11</v>
      </c>
      <c r="B312" s="2">
        <v>41302</v>
      </c>
      <c r="C312" s="2" t="s">
        <v>400</v>
      </c>
      <c r="D312" s="2" t="s">
        <v>347</v>
      </c>
    </row>
    <row r="313" spans="1:4">
      <c r="A313" s="4">
        <v>11</v>
      </c>
      <c r="B313" s="2">
        <v>41303</v>
      </c>
      <c r="C313" s="2" t="s">
        <v>401</v>
      </c>
      <c r="D313" s="2" t="s">
        <v>347</v>
      </c>
    </row>
    <row r="314" spans="1:4">
      <c r="A314" s="4">
        <v>11</v>
      </c>
      <c r="B314" s="2">
        <v>41304</v>
      </c>
      <c r="C314" s="2" t="s">
        <v>402</v>
      </c>
      <c r="D314" s="2" t="s">
        <v>347</v>
      </c>
    </row>
    <row r="315" spans="1:4">
      <c r="A315" s="4">
        <v>11</v>
      </c>
      <c r="B315" s="2">
        <v>41305</v>
      </c>
      <c r="C315" s="2" t="s">
        <v>403</v>
      </c>
      <c r="D315" s="2" t="s">
        <v>347</v>
      </c>
    </row>
    <row r="316" spans="1:4">
      <c r="A316" s="4">
        <v>11</v>
      </c>
      <c r="B316" s="2">
        <v>41306</v>
      </c>
      <c r="C316" s="2" t="s">
        <v>404</v>
      </c>
      <c r="D316" s="2" t="s">
        <v>347</v>
      </c>
    </row>
    <row r="317" spans="1:4">
      <c r="A317" s="4">
        <v>11</v>
      </c>
      <c r="B317" s="2">
        <v>41307</v>
      </c>
      <c r="C317" s="2" t="s">
        <v>405</v>
      </c>
      <c r="D317" s="2" t="s">
        <v>347</v>
      </c>
    </row>
    <row r="318" spans="1:4">
      <c r="A318" s="4">
        <v>11</v>
      </c>
      <c r="B318" s="2">
        <v>41308</v>
      </c>
      <c r="C318" s="2" t="s">
        <v>406</v>
      </c>
      <c r="D318" s="2" t="s">
        <v>347</v>
      </c>
    </row>
    <row r="319" spans="1:4">
      <c r="A319" s="4">
        <v>11</v>
      </c>
      <c r="B319" s="2">
        <v>41309</v>
      </c>
      <c r="C319" s="2" t="s">
        <v>407</v>
      </c>
      <c r="D319" s="2" t="s">
        <v>347</v>
      </c>
    </row>
    <row r="320" spans="1:4">
      <c r="A320" s="4">
        <v>11</v>
      </c>
      <c r="B320" s="2">
        <v>41310</v>
      </c>
      <c r="C320" s="2" t="s">
        <v>408</v>
      </c>
      <c r="D320" s="2" t="s">
        <v>347</v>
      </c>
    </row>
    <row r="321" spans="1:4">
      <c r="A321" s="4">
        <v>11</v>
      </c>
      <c r="B321" s="2">
        <v>41311</v>
      </c>
      <c r="C321" s="2" t="s">
        <v>409</v>
      </c>
      <c r="D321" s="2" t="s">
        <v>347</v>
      </c>
    </row>
    <row r="322" spans="1:4">
      <c r="A322" s="4">
        <v>11</v>
      </c>
      <c r="B322" s="2">
        <v>41312</v>
      </c>
      <c r="C322" s="2" t="s">
        <v>410</v>
      </c>
      <c r="D322" s="2" t="s">
        <v>347</v>
      </c>
    </row>
    <row r="323" spans="1:4">
      <c r="A323" s="4">
        <v>11</v>
      </c>
      <c r="B323" s="2">
        <v>41313</v>
      </c>
      <c r="C323" s="2" t="s">
        <v>411</v>
      </c>
      <c r="D323" s="2" t="s">
        <v>347</v>
      </c>
    </row>
    <row r="324" spans="1:4">
      <c r="A324" s="4">
        <v>11</v>
      </c>
      <c r="B324" s="2">
        <v>41314</v>
      </c>
      <c r="C324" s="2" t="s">
        <v>412</v>
      </c>
      <c r="D324" s="2" t="s">
        <v>347</v>
      </c>
    </row>
    <row r="325" spans="1:4">
      <c r="A325" s="4">
        <v>11</v>
      </c>
      <c r="B325" s="2">
        <v>41315</v>
      </c>
      <c r="C325" s="2" t="s">
        <v>413</v>
      </c>
      <c r="D325" s="2" t="s">
        <v>347</v>
      </c>
    </row>
    <row r="326" spans="1:4">
      <c r="A326" s="4">
        <v>11</v>
      </c>
      <c r="B326" s="2">
        <v>41316</v>
      </c>
      <c r="C326" s="2" t="s">
        <v>414</v>
      </c>
      <c r="D326" s="2" t="s">
        <v>347</v>
      </c>
    </row>
    <row r="327" spans="1:4">
      <c r="A327" s="4">
        <v>11</v>
      </c>
      <c r="B327" s="2">
        <v>41317</v>
      </c>
      <c r="C327" s="2" t="s">
        <v>415</v>
      </c>
      <c r="D327" s="2" t="s">
        <v>347</v>
      </c>
    </row>
    <row r="328" spans="1:4">
      <c r="A328" s="4">
        <v>11</v>
      </c>
      <c r="B328" s="2">
        <v>41318</v>
      </c>
      <c r="C328" s="2" t="s">
        <v>416</v>
      </c>
      <c r="D328" s="2" t="s">
        <v>347</v>
      </c>
    </row>
    <row r="329" spans="1:4">
      <c r="A329" s="4">
        <v>11</v>
      </c>
      <c r="B329" s="2">
        <v>41319</v>
      </c>
      <c r="C329" s="2" t="s">
        <v>417</v>
      </c>
      <c r="D329" s="2" t="s">
        <v>347</v>
      </c>
    </row>
    <row r="330" spans="1:4">
      <c r="A330" s="4">
        <v>11</v>
      </c>
      <c r="B330" s="2">
        <v>41320</v>
      </c>
      <c r="C330" s="2" t="s">
        <v>418</v>
      </c>
      <c r="D330" s="2" t="s">
        <v>347</v>
      </c>
    </row>
    <row r="331" spans="1:4">
      <c r="A331" s="4">
        <v>11</v>
      </c>
      <c r="B331" s="2">
        <v>41321</v>
      </c>
      <c r="C331" s="2" t="s">
        <v>419</v>
      </c>
      <c r="D331" s="2" t="s">
        <v>347</v>
      </c>
    </row>
    <row r="332" spans="1:4">
      <c r="A332" s="4">
        <v>11</v>
      </c>
      <c r="B332" s="2">
        <v>41322</v>
      </c>
      <c r="C332" s="2" t="s">
        <v>420</v>
      </c>
      <c r="D332" s="2" t="s">
        <v>347</v>
      </c>
    </row>
    <row r="333" spans="1:4">
      <c r="A333" s="4">
        <v>11</v>
      </c>
      <c r="B333" s="2">
        <v>41323</v>
      </c>
      <c r="C333" s="2" t="s">
        <v>421</v>
      </c>
      <c r="D333" s="2" t="s">
        <v>347</v>
      </c>
    </row>
    <row r="334" spans="1:4">
      <c r="A334" s="4">
        <v>11</v>
      </c>
      <c r="B334" s="2">
        <v>41324</v>
      </c>
      <c r="C334" s="2" t="s">
        <v>422</v>
      </c>
      <c r="D334" s="2" t="s">
        <v>347</v>
      </c>
    </row>
    <row r="335" spans="1:4">
      <c r="A335" s="4">
        <v>11</v>
      </c>
      <c r="B335" s="2">
        <v>42001</v>
      </c>
      <c r="C335" s="2" t="s">
        <v>423</v>
      </c>
      <c r="D335" s="2" t="s">
        <v>347</v>
      </c>
    </row>
    <row r="336" spans="1:4">
      <c r="A336" s="4">
        <v>11</v>
      </c>
      <c r="B336" s="2">
        <v>42002</v>
      </c>
      <c r="C336" s="2" t="s">
        <v>424</v>
      </c>
      <c r="D336" s="2" t="s">
        <v>347</v>
      </c>
    </row>
    <row r="337" spans="1:4">
      <c r="A337" s="4">
        <v>11</v>
      </c>
      <c r="B337" s="2">
        <v>42003</v>
      </c>
      <c r="C337" s="2" t="s">
        <v>425</v>
      </c>
      <c r="D337" s="2" t="s">
        <v>347</v>
      </c>
    </row>
    <row r="338" spans="1:4">
      <c r="A338" s="4">
        <v>11</v>
      </c>
      <c r="B338" s="2">
        <v>42004</v>
      </c>
      <c r="C338" s="2" t="s">
        <v>426</v>
      </c>
      <c r="D338" s="2" t="s">
        <v>347</v>
      </c>
    </row>
    <row r="339" spans="1:4">
      <c r="A339" s="4">
        <v>11</v>
      </c>
      <c r="B339" s="2">
        <v>42005</v>
      </c>
      <c r="C339" s="2" t="s">
        <v>427</v>
      </c>
      <c r="D339" s="2" t="s">
        <v>347</v>
      </c>
    </row>
    <row r="340" spans="1:4">
      <c r="A340" s="4">
        <v>11</v>
      </c>
      <c r="B340" s="2">
        <v>42006</v>
      </c>
      <c r="C340" s="2" t="s">
        <v>428</v>
      </c>
      <c r="D340" s="2" t="s">
        <v>347</v>
      </c>
    </row>
    <row r="341" spans="1:4">
      <c r="A341" s="4">
        <v>11</v>
      </c>
      <c r="B341" s="2">
        <v>42007</v>
      </c>
      <c r="C341" s="2" t="s">
        <v>429</v>
      </c>
      <c r="D341" s="2" t="s">
        <v>347</v>
      </c>
    </row>
    <row r="342" spans="1:4">
      <c r="A342" s="4">
        <v>11</v>
      </c>
      <c r="B342" s="2">
        <v>42008</v>
      </c>
      <c r="C342" s="2" t="s">
        <v>430</v>
      </c>
      <c r="D342" s="2" t="s">
        <v>347</v>
      </c>
    </row>
    <row r="343" spans="1:4">
      <c r="A343" s="4">
        <v>11</v>
      </c>
      <c r="B343" s="2">
        <v>42009</v>
      </c>
      <c r="C343" s="2" t="s">
        <v>431</v>
      </c>
      <c r="D343" s="2" t="s">
        <v>347</v>
      </c>
    </row>
    <row r="344" spans="1:4">
      <c r="A344" s="4">
        <v>11</v>
      </c>
      <c r="B344" s="2">
        <v>42010</v>
      </c>
      <c r="C344" s="2" t="s">
        <v>432</v>
      </c>
      <c r="D344" s="2" t="s">
        <v>347</v>
      </c>
    </row>
    <row r="345" spans="1:4">
      <c r="A345" s="4">
        <v>11</v>
      </c>
      <c r="B345" s="2">
        <v>42011</v>
      </c>
      <c r="C345" s="2" t="s">
        <v>433</v>
      </c>
      <c r="D345" s="2" t="s">
        <v>347</v>
      </c>
    </row>
    <row r="346" spans="1:4">
      <c r="A346" s="4">
        <v>11</v>
      </c>
      <c r="B346" s="2">
        <v>42012</v>
      </c>
      <c r="C346" s="2" t="s">
        <v>434</v>
      </c>
      <c r="D346" s="2" t="s">
        <v>347</v>
      </c>
    </row>
    <row r="347" spans="1:4">
      <c r="A347" s="4">
        <v>11</v>
      </c>
      <c r="B347" s="2">
        <v>42013</v>
      </c>
      <c r="C347" s="2" t="s">
        <v>435</v>
      </c>
      <c r="D347" s="2" t="s">
        <v>347</v>
      </c>
    </row>
    <row r="348" spans="1:4">
      <c r="A348" s="4">
        <v>11</v>
      </c>
      <c r="B348" s="2">
        <v>42014</v>
      </c>
      <c r="C348" s="2" t="s">
        <v>436</v>
      </c>
      <c r="D348" s="2" t="s">
        <v>347</v>
      </c>
    </row>
    <row r="349" spans="1:4">
      <c r="A349" s="4">
        <v>11</v>
      </c>
      <c r="B349" s="2">
        <v>42015</v>
      </c>
      <c r="C349" s="2" t="s">
        <v>437</v>
      </c>
      <c r="D349" s="2" t="s">
        <v>347</v>
      </c>
    </row>
    <row r="350" spans="1:4">
      <c r="A350" s="4">
        <v>11</v>
      </c>
      <c r="B350" s="2">
        <v>42016</v>
      </c>
      <c r="C350" s="2" t="s">
        <v>438</v>
      </c>
      <c r="D350" s="2" t="s">
        <v>347</v>
      </c>
    </row>
    <row r="351" spans="1:4">
      <c r="A351" s="4">
        <v>11</v>
      </c>
      <c r="B351" s="2">
        <v>42017</v>
      </c>
      <c r="C351" s="2" t="s">
        <v>439</v>
      </c>
      <c r="D351" s="2" t="s">
        <v>347</v>
      </c>
    </row>
    <row r="352" spans="1:4">
      <c r="A352" s="4">
        <v>11</v>
      </c>
      <c r="B352" s="2">
        <v>42018</v>
      </c>
      <c r="C352" s="2" t="s">
        <v>440</v>
      </c>
      <c r="D352" s="2" t="s">
        <v>347</v>
      </c>
    </row>
    <row r="353" spans="1:4">
      <c r="A353" s="4">
        <v>11</v>
      </c>
      <c r="B353" s="2">
        <v>42019</v>
      </c>
      <c r="C353" s="2" t="s">
        <v>441</v>
      </c>
      <c r="D353" s="2" t="s">
        <v>347</v>
      </c>
    </row>
    <row r="354" spans="1:4">
      <c r="A354" s="4">
        <v>11</v>
      </c>
      <c r="B354" s="2">
        <v>42020</v>
      </c>
      <c r="C354" s="2" t="s">
        <v>442</v>
      </c>
      <c r="D354" s="2" t="s">
        <v>347</v>
      </c>
    </row>
    <row r="355" spans="1:4">
      <c r="A355" s="4">
        <v>11</v>
      </c>
      <c r="B355" s="2">
        <v>42021</v>
      </c>
      <c r="C355" s="2" t="s">
        <v>443</v>
      </c>
      <c r="D355" s="2" t="s">
        <v>347</v>
      </c>
    </row>
    <row r="356" spans="1:4">
      <c r="A356" s="4">
        <v>11</v>
      </c>
      <c r="B356" s="2">
        <v>42022</v>
      </c>
      <c r="C356" s="2" t="s">
        <v>444</v>
      </c>
      <c r="D356" s="2" t="s">
        <v>347</v>
      </c>
    </row>
    <row r="357" spans="1:4">
      <c r="A357" s="4">
        <v>11</v>
      </c>
      <c r="B357" s="2">
        <v>42023</v>
      </c>
      <c r="C357" s="2" t="s">
        <v>445</v>
      </c>
      <c r="D357" s="2" t="s">
        <v>347</v>
      </c>
    </row>
    <row r="358" spans="1:4">
      <c r="A358" s="4">
        <v>11</v>
      </c>
      <c r="B358" s="2">
        <v>42024</v>
      </c>
      <c r="C358" s="2" t="s">
        <v>446</v>
      </c>
      <c r="D358" s="2" t="s">
        <v>347</v>
      </c>
    </row>
    <row r="359" spans="1:4">
      <c r="A359" s="4">
        <v>11</v>
      </c>
      <c r="B359" s="2">
        <v>42025</v>
      </c>
      <c r="C359" s="2" t="s">
        <v>447</v>
      </c>
      <c r="D359" s="2" t="s">
        <v>347</v>
      </c>
    </row>
    <row r="360" spans="1:4">
      <c r="A360" s="4">
        <v>11</v>
      </c>
      <c r="B360" s="2">
        <v>42026</v>
      </c>
      <c r="C360" s="2" t="s">
        <v>448</v>
      </c>
      <c r="D360" s="2" t="s">
        <v>347</v>
      </c>
    </row>
    <row r="361" spans="1:4">
      <c r="A361" s="4">
        <v>11</v>
      </c>
      <c r="B361" s="2">
        <v>42027</v>
      </c>
      <c r="C361" s="2" t="s">
        <v>449</v>
      </c>
      <c r="D361" s="2" t="s">
        <v>347</v>
      </c>
    </row>
    <row r="362" spans="1:4">
      <c r="A362" s="4">
        <v>11</v>
      </c>
      <c r="B362" s="2">
        <v>42028</v>
      </c>
      <c r="C362" s="2" t="s">
        <v>450</v>
      </c>
      <c r="D362" s="2" t="s">
        <v>347</v>
      </c>
    </row>
    <row r="363" spans="1:4">
      <c r="A363" s="4">
        <v>11</v>
      </c>
      <c r="B363" s="2">
        <v>42029</v>
      </c>
      <c r="C363" s="2" t="s">
        <v>451</v>
      </c>
      <c r="D363" s="2" t="s">
        <v>347</v>
      </c>
    </row>
    <row r="364" spans="1:4">
      <c r="A364" s="4">
        <v>11</v>
      </c>
      <c r="B364" s="2">
        <v>42030</v>
      </c>
      <c r="C364" s="2" t="s">
        <v>452</v>
      </c>
      <c r="D364" s="2" t="s">
        <v>347</v>
      </c>
    </row>
    <row r="365" spans="1:4">
      <c r="A365" s="4">
        <v>11</v>
      </c>
      <c r="B365" s="2">
        <v>42031</v>
      </c>
      <c r="C365" s="2" t="s">
        <v>453</v>
      </c>
      <c r="D365" s="2" t="s">
        <v>347</v>
      </c>
    </row>
    <row r="366" spans="1:4">
      <c r="A366" s="4">
        <v>11</v>
      </c>
      <c r="B366" s="2">
        <v>42032</v>
      </c>
      <c r="C366" s="2" t="s">
        <v>454</v>
      </c>
      <c r="D366" s="2" t="s">
        <v>347</v>
      </c>
    </row>
    <row r="367" spans="1:4">
      <c r="A367" s="4">
        <v>11</v>
      </c>
      <c r="B367" s="2">
        <v>42033</v>
      </c>
      <c r="C367" s="2" t="s">
        <v>455</v>
      </c>
      <c r="D367" s="2" t="s">
        <v>347</v>
      </c>
    </row>
    <row r="368" spans="1:4">
      <c r="A368" s="4">
        <v>11</v>
      </c>
      <c r="B368" s="2">
        <v>42034</v>
      </c>
      <c r="C368" s="2" t="s">
        <v>456</v>
      </c>
      <c r="D368" s="2" t="s">
        <v>347</v>
      </c>
    </row>
    <row r="369" spans="1:4">
      <c r="A369" s="4">
        <v>11</v>
      </c>
      <c r="B369" s="2">
        <v>42035</v>
      </c>
      <c r="C369" s="2" t="s">
        <v>457</v>
      </c>
      <c r="D369" s="2" t="s">
        <v>347</v>
      </c>
    </row>
    <row r="370" spans="1:4">
      <c r="A370" s="4">
        <v>11</v>
      </c>
      <c r="B370" s="2">
        <v>42036</v>
      </c>
      <c r="C370" s="2" t="s">
        <v>458</v>
      </c>
      <c r="D370" s="2" t="s">
        <v>347</v>
      </c>
    </row>
    <row r="371" spans="1:4">
      <c r="A371" s="4">
        <v>11</v>
      </c>
      <c r="B371" s="2">
        <v>42101</v>
      </c>
      <c r="C371" s="2" t="s">
        <v>459</v>
      </c>
      <c r="D371" s="2" t="s">
        <v>347</v>
      </c>
    </row>
    <row r="372" spans="1:4">
      <c r="A372" s="4">
        <v>11</v>
      </c>
      <c r="B372" s="2">
        <v>42201</v>
      </c>
      <c r="C372" s="2" t="s">
        <v>460</v>
      </c>
      <c r="D372" s="2" t="s">
        <v>347</v>
      </c>
    </row>
    <row r="373" spans="1:4">
      <c r="A373" s="4">
        <v>11</v>
      </c>
      <c r="B373" s="2">
        <v>42301</v>
      </c>
      <c r="C373" s="2" t="s">
        <v>461</v>
      </c>
      <c r="D373" s="2" t="s">
        <v>347</v>
      </c>
    </row>
    <row r="374" spans="1:4">
      <c r="A374" s="4">
        <v>11</v>
      </c>
      <c r="B374" s="2">
        <v>42401</v>
      </c>
      <c r="C374" s="2" t="s">
        <v>462</v>
      </c>
      <c r="D374" s="2" t="s">
        <v>347</v>
      </c>
    </row>
    <row r="375" spans="1:4">
      <c r="A375" s="4">
        <v>11</v>
      </c>
      <c r="B375" s="2">
        <v>42501</v>
      </c>
      <c r="C375" s="2" t="s">
        <v>463</v>
      </c>
      <c r="D375" s="2" t="s">
        <v>347</v>
      </c>
    </row>
    <row r="376" spans="1:4">
      <c r="A376" s="4">
        <v>11</v>
      </c>
      <c r="B376" s="2">
        <v>42601</v>
      </c>
      <c r="C376" s="2" t="s">
        <v>464</v>
      </c>
      <c r="D376" s="2" t="s">
        <v>347</v>
      </c>
    </row>
    <row r="377" spans="1:4">
      <c r="A377" s="4">
        <v>11</v>
      </c>
      <c r="B377" s="2">
        <v>43001</v>
      </c>
      <c r="C377" s="2" t="s">
        <v>465</v>
      </c>
      <c r="D377" s="2" t="s">
        <v>347</v>
      </c>
    </row>
    <row r="378" spans="1:4">
      <c r="A378" s="4">
        <v>11</v>
      </c>
      <c r="B378" s="2">
        <v>43101</v>
      </c>
      <c r="C378" s="2" t="s">
        <v>466</v>
      </c>
      <c r="D378" s="2" t="s">
        <v>347</v>
      </c>
    </row>
    <row r="379" spans="1:4">
      <c r="A379" s="4">
        <v>11</v>
      </c>
      <c r="B379" s="2">
        <v>43201</v>
      </c>
      <c r="C379" s="2" t="s">
        <v>467</v>
      </c>
      <c r="D379" s="2" t="s">
        <v>347</v>
      </c>
    </row>
    <row r="380" spans="1:4">
      <c r="A380" s="4">
        <v>11</v>
      </c>
      <c r="B380" s="2">
        <v>43301</v>
      </c>
      <c r="C380" s="2" t="s">
        <v>468</v>
      </c>
      <c r="D380" s="2" t="s">
        <v>347</v>
      </c>
    </row>
    <row r="381" spans="1:4">
      <c r="A381" s="4">
        <v>11</v>
      </c>
      <c r="B381" s="2">
        <v>43401</v>
      </c>
      <c r="C381" s="2" t="s">
        <v>469</v>
      </c>
      <c r="D381" s="2" t="s">
        <v>347</v>
      </c>
    </row>
    <row r="382" spans="1:4">
      <c r="A382" s="4">
        <v>11</v>
      </c>
      <c r="B382" s="2">
        <v>43501</v>
      </c>
      <c r="C382" s="2" t="s">
        <v>470</v>
      </c>
      <c r="D382" s="2" t="s">
        <v>347</v>
      </c>
    </row>
    <row r="383" spans="1:4">
      <c r="A383" s="4">
        <v>11</v>
      </c>
      <c r="B383" s="2">
        <v>43601</v>
      </c>
      <c r="C383" s="2" t="s">
        <v>471</v>
      </c>
      <c r="D383" s="2" t="s">
        <v>347</v>
      </c>
    </row>
    <row r="384" spans="1:4">
      <c r="A384" s="4">
        <v>11</v>
      </c>
      <c r="B384" s="2">
        <v>43002</v>
      </c>
      <c r="C384" s="2" t="s">
        <v>472</v>
      </c>
      <c r="D384" s="2" t="s">
        <v>347</v>
      </c>
    </row>
    <row r="385" spans="1:4">
      <c r="A385" s="4">
        <v>11</v>
      </c>
      <c r="B385" s="2">
        <v>43003</v>
      </c>
      <c r="C385" s="2" t="s">
        <v>473</v>
      </c>
      <c r="D385" s="2" t="s">
        <v>347</v>
      </c>
    </row>
    <row r="386" spans="1:4">
      <c r="A386" s="4">
        <v>11</v>
      </c>
      <c r="B386" s="2">
        <v>43004</v>
      </c>
      <c r="C386" s="2" t="s">
        <v>474</v>
      </c>
      <c r="D386" s="2" t="s">
        <v>347</v>
      </c>
    </row>
    <row r="387" spans="1:4">
      <c r="A387" s="4">
        <v>11</v>
      </c>
      <c r="B387" s="2">
        <v>43005</v>
      </c>
      <c r="C387" s="2" t="s">
        <v>475</v>
      </c>
      <c r="D387" s="2" t="s">
        <v>347</v>
      </c>
    </row>
    <row r="388" spans="1:4">
      <c r="A388" s="4">
        <v>11</v>
      </c>
      <c r="B388" s="2">
        <v>43006</v>
      </c>
      <c r="C388" s="2" t="s">
        <v>476</v>
      </c>
      <c r="D388" s="2" t="s">
        <v>347</v>
      </c>
    </row>
    <row r="389" spans="1:4">
      <c r="A389" s="4">
        <v>11</v>
      </c>
      <c r="B389" s="2">
        <v>43007</v>
      </c>
      <c r="C389" s="2" t="s">
        <v>477</v>
      </c>
      <c r="D389" s="2" t="s">
        <v>347</v>
      </c>
    </row>
    <row r="390" spans="1:4">
      <c r="A390" s="4">
        <v>11</v>
      </c>
      <c r="B390" s="2">
        <v>43008</v>
      </c>
      <c r="C390" s="2" t="s">
        <v>478</v>
      </c>
      <c r="D390" s="2" t="s">
        <v>347</v>
      </c>
    </row>
    <row r="391" spans="1:4">
      <c r="A391" s="4">
        <v>11</v>
      </c>
      <c r="B391" s="2">
        <v>43009</v>
      </c>
      <c r="C391" s="2" t="s">
        <v>479</v>
      </c>
      <c r="D391" s="2" t="s">
        <v>347</v>
      </c>
    </row>
    <row r="392" spans="1:4">
      <c r="A392" s="4">
        <v>11</v>
      </c>
      <c r="B392" s="2">
        <v>43010</v>
      </c>
      <c r="C392" s="2" t="s">
        <v>480</v>
      </c>
      <c r="D392" s="2" t="s">
        <v>347</v>
      </c>
    </row>
    <row r="393" spans="1:4">
      <c r="A393" s="4">
        <v>11</v>
      </c>
      <c r="B393" s="2">
        <v>43011</v>
      </c>
      <c r="C393" s="2" t="s">
        <v>481</v>
      </c>
      <c r="D393" s="2" t="s">
        <v>347</v>
      </c>
    </row>
    <row r="394" spans="1:4">
      <c r="A394" s="4">
        <v>11</v>
      </c>
      <c r="B394" s="2">
        <v>43012</v>
      </c>
      <c r="C394" s="2" t="s">
        <v>482</v>
      </c>
      <c r="D394" s="2" t="s">
        <v>347</v>
      </c>
    </row>
    <row r="395" spans="1:4">
      <c r="A395" s="4">
        <v>11</v>
      </c>
      <c r="B395" s="2">
        <v>43013</v>
      </c>
      <c r="C395" s="2" t="s">
        <v>483</v>
      </c>
      <c r="D395" s="2" t="s">
        <v>347</v>
      </c>
    </row>
    <row r="396" spans="1:4">
      <c r="A396" s="4">
        <v>11</v>
      </c>
      <c r="B396" s="2">
        <v>43014</v>
      </c>
      <c r="C396" s="2" t="s">
        <v>484</v>
      </c>
      <c r="D396" s="2" t="s">
        <v>347</v>
      </c>
    </row>
    <row r="397" spans="1:4">
      <c r="A397" s="4">
        <v>11</v>
      </c>
      <c r="B397" s="2">
        <v>43015</v>
      </c>
      <c r="C397" s="2" t="s">
        <v>485</v>
      </c>
      <c r="D397" s="2" t="s">
        <v>347</v>
      </c>
    </row>
    <row r="398" spans="1:4">
      <c r="A398" s="4">
        <v>11</v>
      </c>
      <c r="B398" s="2">
        <v>43016</v>
      </c>
      <c r="C398" s="2" t="s">
        <v>486</v>
      </c>
      <c r="D398" s="2" t="s">
        <v>347</v>
      </c>
    </row>
    <row r="399" spans="1:4">
      <c r="A399" s="4">
        <v>11</v>
      </c>
      <c r="B399" s="2">
        <v>43017</v>
      </c>
      <c r="C399" s="2" t="s">
        <v>487</v>
      </c>
      <c r="D399" s="2" t="s">
        <v>347</v>
      </c>
    </row>
    <row r="400" spans="1:4">
      <c r="A400" s="4">
        <v>11</v>
      </c>
      <c r="B400" s="2">
        <v>43018</v>
      </c>
      <c r="C400" s="2" t="s">
        <v>488</v>
      </c>
      <c r="D400" s="2" t="s">
        <v>347</v>
      </c>
    </row>
    <row r="401" spans="1:4">
      <c r="A401" s="4">
        <v>11</v>
      </c>
      <c r="B401" s="2">
        <v>43019</v>
      </c>
      <c r="C401" s="2" t="s">
        <v>489</v>
      </c>
      <c r="D401" s="2" t="s">
        <v>347</v>
      </c>
    </row>
    <row r="402" spans="1:4">
      <c r="A402" s="4">
        <v>11</v>
      </c>
      <c r="B402" s="2">
        <v>43020</v>
      </c>
      <c r="C402" s="2" t="s">
        <v>490</v>
      </c>
      <c r="D402" s="2" t="s">
        <v>347</v>
      </c>
    </row>
    <row r="403" spans="1:4">
      <c r="A403" s="4">
        <v>11</v>
      </c>
      <c r="B403" s="2">
        <v>43021</v>
      </c>
      <c r="C403" s="2" t="s">
        <v>491</v>
      </c>
      <c r="D403" s="2" t="s">
        <v>347</v>
      </c>
    </row>
    <row r="404" spans="1:4">
      <c r="A404" s="4">
        <v>11</v>
      </c>
      <c r="B404" s="2">
        <v>43022</v>
      </c>
      <c r="C404" s="2" t="s">
        <v>492</v>
      </c>
      <c r="D404" s="2" t="s">
        <v>347</v>
      </c>
    </row>
    <row r="405" spans="1:4">
      <c r="A405" s="4">
        <v>11</v>
      </c>
      <c r="B405" s="2">
        <v>43023</v>
      </c>
      <c r="C405" s="2" t="s">
        <v>493</v>
      </c>
      <c r="D405" s="2" t="s">
        <v>347</v>
      </c>
    </row>
    <row r="406" spans="1:4">
      <c r="A406" s="4">
        <v>11</v>
      </c>
      <c r="B406" s="2">
        <v>43024</v>
      </c>
      <c r="C406" s="2" t="s">
        <v>494</v>
      </c>
      <c r="D406" s="2" t="s">
        <v>347</v>
      </c>
    </row>
    <row r="407" spans="1:4">
      <c r="A407" s="4">
        <v>11</v>
      </c>
      <c r="B407" s="2">
        <v>43025</v>
      </c>
      <c r="C407" s="2" t="s">
        <v>495</v>
      </c>
      <c r="D407" s="2" t="s">
        <v>347</v>
      </c>
    </row>
    <row r="408" spans="1:4">
      <c r="A408" s="4">
        <v>11</v>
      </c>
      <c r="B408" s="2">
        <v>43026</v>
      </c>
      <c r="C408" s="2" t="s">
        <v>496</v>
      </c>
      <c r="D408" s="2" t="s">
        <v>347</v>
      </c>
    </row>
    <row r="409" spans="1:4">
      <c r="A409" s="4">
        <v>11</v>
      </c>
      <c r="B409" s="2">
        <v>43027</v>
      </c>
      <c r="C409" s="2" t="s">
        <v>497</v>
      </c>
      <c r="D409" s="2" t="s">
        <v>347</v>
      </c>
    </row>
    <row r="410" spans="1:4">
      <c r="A410" s="4">
        <v>11</v>
      </c>
      <c r="B410" s="2">
        <v>43028</v>
      </c>
      <c r="C410" s="2" t="s">
        <v>498</v>
      </c>
      <c r="D410" s="2" t="s">
        <v>347</v>
      </c>
    </row>
    <row r="411" spans="1:4">
      <c r="A411" s="4">
        <v>11</v>
      </c>
      <c r="B411" s="2">
        <v>43029</v>
      </c>
      <c r="C411" s="2" t="s">
        <v>499</v>
      </c>
      <c r="D411" s="2" t="s">
        <v>347</v>
      </c>
    </row>
    <row r="412" spans="1:4">
      <c r="A412" s="4">
        <v>11</v>
      </c>
      <c r="B412" s="2">
        <v>43030</v>
      </c>
      <c r="C412" s="2" t="s">
        <v>500</v>
      </c>
      <c r="D412" s="2" t="s">
        <v>347</v>
      </c>
    </row>
    <row r="413" spans="1:4">
      <c r="A413" s="4">
        <v>11</v>
      </c>
      <c r="B413" s="2">
        <v>43031</v>
      </c>
      <c r="C413" s="2" t="s">
        <v>501</v>
      </c>
      <c r="D413" s="2" t="s">
        <v>347</v>
      </c>
    </row>
    <row r="414" spans="1:4">
      <c r="A414" s="4">
        <v>11</v>
      </c>
      <c r="B414" s="2">
        <v>43032</v>
      </c>
      <c r="C414" s="2" t="s">
        <v>502</v>
      </c>
      <c r="D414" s="2" t="s">
        <v>347</v>
      </c>
    </row>
    <row r="415" spans="1:4">
      <c r="A415" s="4">
        <v>11</v>
      </c>
      <c r="B415" s="2">
        <v>43033</v>
      </c>
      <c r="C415" s="2" t="s">
        <v>503</v>
      </c>
      <c r="D415" s="2" t="s">
        <v>347</v>
      </c>
    </row>
    <row r="416" spans="1:4">
      <c r="A416" s="4">
        <v>11</v>
      </c>
      <c r="B416" s="2">
        <v>43034</v>
      </c>
      <c r="C416" s="2" t="s">
        <v>504</v>
      </c>
      <c r="D416" s="2" t="s">
        <v>347</v>
      </c>
    </row>
    <row r="417" spans="1:4">
      <c r="A417" s="4">
        <v>11</v>
      </c>
      <c r="B417" s="2">
        <v>43035</v>
      </c>
      <c r="C417" s="2" t="s">
        <v>505</v>
      </c>
      <c r="D417" s="2" t="s">
        <v>347</v>
      </c>
    </row>
    <row r="418" spans="1:4">
      <c r="A418" s="4">
        <v>11</v>
      </c>
      <c r="B418" s="2">
        <v>43036</v>
      </c>
      <c r="C418" s="2" t="s">
        <v>506</v>
      </c>
      <c r="D418" s="2" t="s">
        <v>347</v>
      </c>
    </row>
    <row r="419" spans="1:4">
      <c r="A419" s="4">
        <v>11</v>
      </c>
      <c r="B419" s="2">
        <v>43037</v>
      </c>
      <c r="C419" s="2" t="s">
        <v>507</v>
      </c>
      <c r="D419" s="2" t="s">
        <v>347</v>
      </c>
    </row>
    <row r="420" spans="1:4">
      <c r="A420" s="4">
        <v>11</v>
      </c>
      <c r="B420" s="2">
        <v>43038</v>
      </c>
      <c r="C420" s="2" t="s">
        <v>508</v>
      </c>
      <c r="D420" s="2" t="s">
        <v>347</v>
      </c>
    </row>
    <row r="421" spans="1:4">
      <c r="A421" s="4">
        <v>11</v>
      </c>
      <c r="B421" s="2">
        <v>43039</v>
      </c>
      <c r="C421" s="2" t="s">
        <v>509</v>
      </c>
      <c r="D421" s="2" t="s">
        <v>347</v>
      </c>
    </row>
    <row r="422" spans="1:4">
      <c r="A422" s="4">
        <v>11</v>
      </c>
      <c r="B422" s="2">
        <v>43040</v>
      </c>
      <c r="C422" s="2" t="s">
        <v>510</v>
      </c>
      <c r="D422" s="2" t="s">
        <v>347</v>
      </c>
    </row>
    <row r="423" spans="1:4">
      <c r="A423" s="4">
        <v>11</v>
      </c>
      <c r="B423" s="2">
        <v>43041</v>
      </c>
      <c r="C423" s="2" t="s">
        <v>511</v>
      </c>
      <c r="D423" s="2" t="s">
        <v>347</v>
      </c>
    </row>
    <row r="424" spans="1:4">
      <c r="A424" s="4">
        <v>11</v>
      </c>
      <c r="B424" s="2">
        <v>43042</v>
      </c>
      <c r="C424" s="2" t="s">
        <v>512</v>
      </c>
      <c r="D424" s="2" t="s">
        <v>347</v>
      </c>
    </row>
    <row r="425" spans="1:4">
      <c r="A425" s="4">
        <v>11</v>
      </c>
      <c r="B425" s="2">
        <v>43043</v>
      </c>
      <c r="C425" s="2" t="s">
        <v>513</v>
      </c>
      <c r="D425" s="2" t="s">
        <v>347</v>
      </c>
    </row>
    <row r="426" spans="1:4">
      <c r="A426" s="4">
        <v>11</v>
      </c>
      <c r="B426" s="2">
        <v>1010</v>
      </c>
      <c r="C426" s="2" t="s">
        <v>514</v>
      </c>
      <c r="D426" s="2" t="s">
        <v>76</v>
      </c>
    </row>
    <row r="427" spans="1:4">
      <c r="A427" s="4">
        <v>11</v>
      </c>
      <c r="B427" s="2">
        <v>1011</v>
      </c>
      <c r="C427" s="2" t="s">
        <v>515</v>
      </c>
      <c r="D427" s="2" t="s">
        <v>76</v>
      </c>
    </row>
    <row r="428" spans="1:4">
      <c r="A428" s="4">
        <v>11</v>
      </c>
      <c r="B428" s="2">
        <v>1012</v>
      </c>
      <c r="C428" s="2" t="s">
        <v>516</v>
      </c>
      <c r="D428" s="2" t="s">
        <v>76</v>
      </c>
    </row>
    <row r="429" spans="1:4">
      <c r="A429" s="4">
        <v>11</v>
      </c>
      <c r="B429" s="2">
        <v>1013</v>
      </c>
      <c r="C429" s="2" t="s">
        <v>517</v>
      </c>
      <c r="D429" s="2" t="s">
        <v>76</v>
      </c>
    </row>
    <row r="430" spans="1:4">
      <c r="A430" s="4">
        <v>11</v>
      </c>
      <c r="B430" s="2">
        <v>1014</v>
      </c>
      <c r="C430" s="2" t="s">
        <v>518</v>
      </c>
      <c r="D430" s="2" t="s">
        <v>76</v>
      </c>
    </row>
    <row r="431" spans="1:4">
      <c r="A431" s="4">
        <v>11</v>
      </c>
      <c r="B431" s="2">
        <v>1020</v>
      </c>
      <c r="C431" s="2" t="s">
        <v>519</v>
      </c>
      <c r="D431" s="2" t="s">
        <v>76</v>
      </c>
    </row>
    <row r="432" spans="1:4">
      <c r="A432" s="4">
        <v>11</v>
      </c>
      <c r="B432" s="2">
        <v>1027</v>
      </c>
      <c r="C432" s="2" t="s">
        <v>520</v>
      </c>
      <c r="D432" s="2" t="s">
        <v>76</v>
      </c>
    </row>
    <row r="433" spans="1:4">
      <c r="A433" s="4">
        <v>11</v>
      </c>
      <c r="B433" s="2">
        <v>1028</v>
      </c>
      <c r="C433" s="2" t="s">
        <v>521</v>
      </c>
      <c r="D433" s="2" t="s">
        <v>76</v>
      </c>
    </row>
    <row r="434" spans="1:4">
      <c r="A434" s="4">
        <v>11</v>
      </c>
      <c r="B434" s="2">
        <v>1029</v>
      </c>
      <c r="C434" s="2" t="s">
        <v>522</v>
      </c>
      <c r="D434" s="2" t="s">
        <v>76</v>
      </c>
    </row>
    <row r="435" spans="1:4">
      <c r="A435" s="4">
        <v>11</v>
      </c>
      <c r="B435" s="2">
        <v>1030</v>
      </c>
      <c r="C435" s="2" t="s">
        <v>523</v>
      </c>
      <c r="D435" s="2" t="s">
        <v>76</v>
      </c>
    </row>
    <row r="436" spans="1:4">
      <c r="A436" s="4">
        <v>11</v>
      </c>
      <c r="B436" s="2">
        <v>1032</v>
      </c>
      <c r="C436" s="2" t="s">
        <v>524</v>
      </c>
      <c r="D436" s="2" t="s">
        <v>76</v>
      </c>
    </row>
    <row r="437" spans="1:4">
      <c r="A437" s="4">
        <v>11</v>
      </c>
      <c r="B437" s="2">
        <v>1050</v>
      </c>
      <c r="C437" s="2" t="s">
        <v>525</v>
      </c>
      <c r="D437" s="2" t="s">
        <v>76</v>
      </c>
    </row>
    <row r="438" spans="1:4">
      <c r="A438" s="4">
        <v>11</v>
      </c>
      <c r="B438" s="2">
        <v>1056</v>
      </c>
      <c r="C438" s="2" t="s">
        <v>526</v>
      </c>
      <c r="D438" s="2" t="s">
        <v>76</v>
      </c>
    </row>
    <row r="439" spans="1:4">
      <c r="A439" s="4">
        <v>11</v>
      </c>
      <c r="B439" s="2">
        <v>1008</v>
      </c>
      <c r="C439" s="2" t="s">
        <v>527</v>
      </c>
      <c r="D439" s="2" t="s">
        <v>76</v>
      </c>
    </row>
    <row r="440" spans="1:4">
      <c r="A440" s="4">
        <v>11</v>
      </c>
      <c r="B440" s="2">
        <v>1019</v>
      </c>
      <c r="C440" s="2" t="s">
        <v>528</v>
      </c>
      <c r="D440" s="2" t="s">
        <v>76</v>
      </c>
    </row>
    <row r="441" spans="1:4">
      <c r="A441" s="4">
        <v>11</v>
      </c>
      <c r="B441" s="2">
        <v>1045</v>
      </c>
      <c r="C441" s="2" t="s">
        <v>529</v>
      </c>
      <c r="D441" s="2" t="s">
        <v>76</v>
      </c>
    </row>
    <row r="442" spans="1:4">
      <c r="A442" s="4">
        <v>11</v>
      </c>
      <c r="B442" s="2">
        <v>1041</v>
      </c>
      <c r="C442" s="2" t="s">
        <v>530</v>
      </c>
      <c r="D442" s="2" t="s">
        <v>76</v>
      </c>
    </row>
    <row r="443" spans="1:4">
      <c r="A443" s="4">
        <v>11</v>
      </c>
      <c r="B443" s="2">
        <v>1038</v>
      </c>
      <c r="C443" s="2" t="s">
        <v>531</v>
      </c>
      <c r="D443" s="2" t="s">
        <v>76</v>
      </c>
    </row>
    <row r="444" spans="1:4">
      <c r="A444" s="4">
        <v>11</v>
      </c>
      <c r="B444" s="2">
        <v>1043</v>
      </c>
      <c r="C444" s="2" t="s">
        <v>532</v>
      </c>
      <c r="D444" s="2" t="s">
        <v>76</v>
      </c>
    </row>
    <row r="445" spans="1:4">
      <c r="A445" s="4">
        <v>11</v>
      </c>
      <c r="B445" s="2">
        <v>1057</v>
      </c>
      <c r="C445" s="2" t="s">
        <v>533</v>
      </c>
      <c r="D445" s="2" t="s">
        <v>76</v>
      </c>
    </row>
    <row r="446" spans="1:4">
      <c r="A446" s="4">
        <v>11</v>
      </c>
      <c r="B446" s="2">
        <v>1059</v>
      </c>
      <c r="C446" s="2" t="s">
        <v>534</v>
      </c>
      <c r="D446" s="2" t="s">
        <v>76</v>
      </c>
    </row>
    <row r="447" spans="1:4">
      <c r="A447" s="4"/>
      <c r="B447" s="2"/>
      <c r="C447" s="2"/>
      <c r="D447" s="2"/>
    </row>
    <row r="448" spans="1:4">
      <c r="A448" s="4"/>
      <c r="B448" s="2"/>
      <c r="C448" s="2"/>
      <c r="D448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H24" sqref="H24"/>
    </sheetView>
  </sheetViews>
  <sheetFormatPr defaultColWidth="9" defaultRowHeight="13.5" outlineLevelRow="6" outlineLevelCol="2"/>
  <cols>
    <col min="2" max="2" width="13.75" customWidth="1"/>
  </cols>
  <sheetData>
    <row r="1" spans="1:3">
      <c r="A1" s="4" t="s">
        <v>0</v>
      </c>
      <c r="B1" s="10" t="s">
        <v>52</v>
      </c>
      <c r="C1" s="13" t="s">
        <v>53</v>
      </c>
    </row>
    <row r="2" spans="1:3">
      <c r="A2" s="4">
        <v>11</v>
      </c>
      <c r="B2" s="2">
        <v>1</v>
      </c>
      <c r="C2" s="2" t="s">
        <v>535</v>
      </c>
    </row>
    <row r="3" spans="1:3">
      <c r="A3" s="4">
        <v>11</v>
      </c>
      <c r="B3" s="2">
        <v>2</v>
      </c>
      <c r="C3" s="2" t="s">
        <v>536</v>
      </c>
    </row>
    <row r="4" spans="1:3">
      <c r="A4" s="4">
        <v>11</v>
      </c>
      <c r="B4" s="2">
        <v>3</v>
      </c>
      <c r="C4" s="2" t="s">
        <v>537</v>
      </c>
    </row>
    <row r="5" spans="1:3">
      <c r="A5" s="4">
        <v>11</v>
      </c>
      <c r="B5" s="2">
        <v>4</v>
      </c>
      <c r="C5" s="2" t="s">
        <v>538</v>
      </c>
    </row>
    <row r="6" spans="1:3">
      <c r="A6" s="4">
        <v>11</v>
      </c>
      <c r="B6" s="2">
        <v>5</v>
      </c>
      <c r="C6" s="2" t="s">
        <v>539</v>
      </c>
    </row>
    <row r="7" spans="1:3">
      <c r="A7" s="4">
        <v>11</v>
      </c>
      <c r="B7" s="2">
        <v>6</v>
      </c>
      <c r="C7" s="2" t="s">
        <v>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8"/>
  <sheetViews>
    <sheetView topLeftCell="A247" workbookViewId="0">
      <selection activeCell="J37" sqref="J37"/>
    </sheetView>
  </sheetViews>
  <sheetFormatPr defaultColWidth="9" defaultRowHeight="13.5" outlineLevelCol="4"/>
  <cols>
    <col min="5" max="5" width="18.375" customWidth="1"/>
  </cols>
  <sheetData>
    <row r="1" spans="1:5">
      <c r="A1" s="4" t="s">
        <v>0</v>
      </c>
      <c r="B1" s="10" t="s">
        <v>540</v>
      </c>
      <c r="C1" s="10" t="s">
        <v>541</v>
      </c>
      <c r="D1" s="3" t="s">
        <v>542</v>
      </c>
      <c r="E1" s="1" t="s">
        <v>543</v>
      </c>
    </row>
    <row r="2" spans="1:5">
      <c r="A2" s="4">
        <v>11</v>
      </c>
      <c r="B2" s="11">
        <v>1</v>
      </c>
      <c r="C2" s="11" t="s">
        <v>73</v>
      </c>
      <c r="D2" s="3">
        <v>14000101</v>
      </c>
      <c r="E2" s="12" t="s">
        <v>544</v>
      </c>
    </row>
    <row r="3" spans="1:5">
      <c r="A3" s="4">
        <v>11</v>
      </c>
      <c r="B3" s="11">
        <v>1</v>
      </c>
      <c r="C3" s="11" t="s">
        <v>73</v>
      </c>
      <c r="D3" s="3">
        <v>14000102</v>
      </c>
      <c r="E3" s="12" t="s">
        <v>545</v>
      </c>
    </row>
    <row r="4" spans="1:5">
      <c r="A4" s="4">
        <v>11</v>
      </c>
      <c r="B4" s="2">
        <v>1</v>
      </c>
      <c r="C4" s="2" t="s">
        <v>73</v>
      </c>
      <c r="D4" s="2">
        <v>14000103</v>
      </c>
      <c r="E4" s="2" t="s">
        <v>546</v>
      </c>
    </row>
    <row r="5" spans="1:5">
      <c r="A5" s="4">
        <v>11</v>
      </c>
      <c r="B5" s="2">
        <v>1</v>
      </c>
      <c r="C5" s="2" t="s">
        <v>73</v>
      </c>
      <c r="D5" s="2">
        <v>14000104</v>
      </c>
      <c r="E5" s="2" t="s">
        <v>547</v>
      </c>
    </row>
    <row r="6" spans="1:5">
      <c r="A6" s="4">
        <v>11</v>
      </c>
      <c r="B6" s="2">
        <v>1</v>
      </c>
      <c r="C6" s="2" t="s">
        <v>73</v>
      </c>
      <c r="D6" s="2">
        <v>14000201</v>
      </c>
      <c r="E6" s="2" t="s">
        <v>548</v>
      </c>
    </row>
    <row r="7" spans="1:5">
      <c r="A7" s="4">
        <v>11</v>
      </c>
      <c r="B7" s="2">
        <v>1</v>
      </c>
      <c r="C7" s="2" t="s">
        <v>73</v>
      </c>
      <c r="D7" s="2">
        <v>14000202</v>
      </c>
      <c r="E7" s="2" t="s">
        <v>549</v>
      </c>
    </row>
    <row r="8" spans="1:5">
      <c r="A8" s="4">
        <v>11</v>
      </c>
      <c r="B8" s="2">
        <v>1</v>
      </c>
      <c r="C8" s="2" t="s">
        <v>73</v>
      </c>
      <c r="D8" s="2">
        <v>14000203</v>
      </c>
      <c r="E8" s="2" t="s">
        <v>550</v>
      </c>
    </row>
    <row r="9" spans="1:5">
      <c r="A9" s="4">
        <v>11</v>
      </c>
      <c r="B9" s="2">
        <v>1</v>
      </c>
      <c r="C9" s="2" t="s">
        <v>73</v>
      </c>
      <c r="D9" s="2">
        <v>14000204</v>
      </c>
      <c r="E9" s="2" t="s">
        <v>551</v>
      </c>
    </row>
    <row r="10" spans="1:5">
      <c r="A10" s="4">
        <v>11</v>
      </c>
      <c r="B10" s="2">
        <v>1</v>
      </c>
      <c r="C10" s="2" t="s">
        <v>73</v>
      </c>
      <c r="D10" s="2">
        <v>14000301</v>
      </c>
      <c r="E10" s="2" t="s">
        <v>552</v>
      </c>
    </row>
    <row r="11" spans="1:5">
      <c r="A11" s="4">
        <v>11</v>
      </c>
      <c r="B11" s="2">
        <v>1</v>
      </c>
      <c r="C11" s="2" t="s">
        <v>73</v>
      </c>
      <c r="D11" s="2">
        <v>14000302</v>
      </c>
      <c r="E11" s="2" t="s">
        <v>553</v>
      </c>
    </row>
    <row r="12" spans="1:5">
      <c r="A12" s="4">
        <v>11</v>
      </c>
      <c r="B12" s="2">
        <v>1</v>
      </c>
      <c r="C12" s="2" t="s">
        <v>73</v>
      </c>
      <c r="D12" s="2">
        <v>14000303</v>
      </c>
      <c r="E12" s="2" t="s">
        <v>554</v>
      </c>
    </row>
    <row r="13" spans="1:5">
      <c r="A13" s="4">
        <v>11</v>
      </c>
      <c r="B13" s="2">
        <v>1</v>
      </c>
      <c r="C13" s="2" t="s">
        <v>73</v>
      </c>
      <c r="D13" s="2">
        <v>14000304</v>
      </c>
      <c r="E13" s="2" t="s">
        <v>555</v>
      </c>
    </row>
    <row r="14" spans="1:5">
      <c r="A14" s="4">
        <v>11</v>
      </c>
      <c r="B14" s="2">
        <v>2</v>
      </c>
      <c r="C14" s="2" t="s">
        <v>70</v>
      </c>
      <c r="D14" s="2">
        <v>13000101</v>
      </c>
      <c r="E14" s="2" t="s">
        <v>556</v>
      </c>
    </row>
    <row r="15" spans="1:5">
      <c r="A15" s="4">
        <v>11</v>
      </c>
      <c r="B15" s="2">
        <v>2</v>
      </c>
      <c r="C15" s="2" t="s">
        <v>70</v>
      </c>
      <c r="D15" s="2">
        <v>13000102</v>
      </c>
      <c r="E15" s="2" t="s">
        <v>525</v>
      </c>
    </row>
    <row r="16" spans="1:5">
      <c r="A16" s="4">
        <v>11</v>
      </c>
      <c r="B16" s="2">
        <v>2</v>
      </c>
      <c r="C16" s="2" t="s">
        <v>70</v>
      </c>
      <c r="D16" s="2">
        <v>13000103</v>
      </c>
      <c r="E16" s="2" t="s">
        <v>522</v>
      </c>
    </row>
    <row r="17" spans="1:5">
      <c r="A17" s="4">
        <v>11</v>
      </c>
      <c r="B17" s="2">
        <v>2</v>
      </c>
      <c r="C17" s="2" t="s">
        <v>70</v>
      </c>
      <c r="D17" s="2">
        <v>13000104</v>
      </c>
      <c r="E17" s="2" t="s">
        <v>528</v>
      </c>
    </row>
    <row r="18" spans="1:5">
      <c r="A18" s="4">
        <v>11</v>
      </c>
      <c r="B18" s="2">
        <v>2</v>
      </c>
      <c r="C18" s="2" t="s">
        <v>70</v>
      </c>
      <c r="D18" s="2">
        <v>13000105</v>
      </c>
      <c r="E18" s="2" t="s">
        <v>520</v>
      </c>
    </row>
    <row r="19" spans="1:5">
      <c r="A19" s="4">
        <v>11</v>
      </c>
      <c r="B19" s="2">
        <v>2</v>
      </c>
      <c r="C19" s="2" t="s">
        <v>70</v>
      </c>
      <c r="D19" s="2">
        <v>13000106</v>
      </c>
      <c r="E19" s="2" t="s">
        <v>521</v>
      </c>
    </row>
    <row r="20" spans="1:5">
      <c r="A20" s="4">
        <v>11</v>
      </c>
      <c r="B20" s="2">
        <v>2</v>
      </c>
      <c r="C20" s="2" t="s">
        <v>70</v>
      </c>
      <c r="D20" s="2">
        <v>13000107</v>
      </c>
      <c r="E20" s="2" t="s">
        <v>529</v>
      </c>
    </row>
    <row r="21" spans="1:5">
      <c r="A21" s="4">
        <v>11</v>
      </c>
      <c r="B21" s="2">
        <v>2</v>
      </c>
      <c r="C21" s="2" t="s">
        <v>70</v>
      </c>
      <c r="D21" s="2">
        <v>13000108</v>
      </c>
      <c r="E21" s="2" t="s">
        <v>557</v>
      </c>
    </row>
    <row r="22" spans="1:5">
      <c r="A22" s="4">
        <v>11</v>
      </c>
      <c r="B22" s="2">
        <v>2</v>
      </c>
      <c r="C22" s="2" t="s">
        <v>70</v>
      </c>
      <c r="D22" s="2">
        <v>13000109</v>
      </c>
      <c r="E22" s="2" t="s">
        <v>524</v>
      </c>
    </row>
    <row r="23" spans="1:5">
      <c r="A23" s="4">
        <v>11</v>
      </c>
      <c r="B23" s="2">
        <v>2</v>
      </c>
      <c r="C23" s="2" t="s">
        <v>70</v>
      </c>
      <c r="D23" s="2">
        <v>13000110</v>
      </c>
      <c r="E23" s="2" t="s">
        <v>519</v>
      </c>
    </row>
    <row r="24" spans="1:5">
      <c r="A24" s="4">
        <v>11</v>
      </c>
      <c r="B24" s="2">
        <v>2</v>
      </c>
      <c r="C24" s="2" t="s">
        <v>70</v>
      </c>
      <c r="D24" s="2">
        <v>13000201</v>
      </c>
      <c r="E24" s="2" t="s">
        <v>556</v>
      </c>
    </row>
    <row r="25" spans="1:5">
      <c r="A25" s="4">
        <v>11</v>
      </c>
      <c r="B25" s="2">
        <v>2</v>
      </c>
      <c r="C25" s="2" t="s">
        <v>70</v>
      </c>
      <c r="D25" s="2">
        <v>13000202</v>
      </c>
      <c r="E25" s="2" t="s">
        <v>522</v>
      </c>
    </row>
    <row r="26" spans="1:5">
      <c r="A26" s="4">
        <v>11</v>
      </c>
      <c r="B26" s="2">
        <v>2</v>
      </c>
      <c r="C26" s="2" t="s">
        <v>70</v>
      </c>
      <c r="D26" s="2">
        <v>13000203</v>
      </c>
      <c r="E26" s="2" t="s">
        <v>528</v>
      </c>
    </row>
    <row r="27" spans="1:5">
      <c r="A27" s="4">
        <v>11</v>
      </c>
      <c r="B27" s="2">
        <v>2</v>
      </c>
      <c r="C27" s="2" t="s">
        <v>70</v>
      </c>
      <c r="D27" s="2">
        <v>13000204</v>
      </c>
      <c r="E27" s="2" t="s">
        <v>526</v>
      </c>
    </row>
    <row r="28" spans="1:5">
      <c r="A28" s="4">
        <v>11</v>
      </c>
      <c r="B28" s="2">
        <v>2</v>
      </c>
      <c r="C28" s="2" t="s">
        <v>70</v>
      </c>
      <c r="D28" s="2">
        <v>13000205</v>
      </c>
      <c r="E28" s="2" t="s">
        <v>558</v>
      </c>
    </row>
    <row r="29" spans="1:5">
      <c r="A29" s="4">
        <v>11</v>
      </c>
      <c r="B29" s="2">
        <v>2</v>
      </c>
      <c r="C29" s="2" t="s">
        <v>70</v>
      </c>
      <c r="D29" s="2">
        <v>13000206</v>
      </c>
      <c r="E29" s="2" t="s">
        <v>521</v>
      </c>
    </row>
    <row r="30" spans="1:5">
      <c r="A30" s="4">
        <v>11</v>
      </c>
      <c r="B30" s="2">
        <v>2</v>
      </c>
      <c r="C30" s="2" t="s">
        <v>70</v>
      </c>
      <c r="D30" s="2">
        <v>13000207</v>
      </c>
      <c r="E30" s="2" t="s">
        <v>517</v>
      </c>
    </row>
    <row r="31" spans="1:5">
      <c r="A31" s="4">
        <v>11</v>
      </c>
      <c r="B31" s="2">
        <v>2</v>
      </c>
      <c r="C31" s="2" t="s">
        <v>70</v>
      </c>
      <c r="D31" s="2">
        <v>13000208</v>
      </c>
      <c r="E31" s="2" t="s">
        <v>559</v>
      </c>
    </row>
    <row r="32" spans="1:5">
      <c r="A32" s="4">
        <v>11</v>
      </c>
      <c r="B32" s="2">
        <v>2</v>
      </c>
      <c r="C32" s="2" t="s">
        <v>70</v>
      </c>
      <c r="D32" s="2">
        <v>13000209</v>
      </c>
      <c r="E32" s="2" t="s">
        <v>557</v>
      </c>
    </row>
    <row r="33" spans="1:5">
      <c r="A33" s="4">
        <v>11</v>
      </c>
      <c r="B33" s="2">
        <v>2</v>
      </c>
      <c r="C33" s="2" t="s">
        <v>70</v>
      </c>
      <c r="D33" s="2">
        <v>13000210</v>
      </c>
      <c r="E33" s="2" t="s">
        <v>527</v>
      </c>
    </row>
    <row r="34" spans="1:5">
      <c r="A34" s="4">
        <v>11</v>
      </c>
      <c r="B34" s="2">
        <v>2</v>
      </c>
      <c r="C34" s="2" t="s">
        <v>70</v>
      </c>
      <c r="D34" s="2">
        <v>13000301</v>
      </c>
      <c r="E34" s="2" t="s">
        <v>558</v>
      </c>
    </row>
    <row r="35" spans="1:5">
      <c r="A35" s="4">
        <v>11</v>
      </c>
      <c r="B35" s="2">
        <v>2</v>
      </c>
      <c r="C35" s="2" t="s">
        <v>70</v>
      </c>
      <c r="D35" s="2">
        <v>13000302</v>
      </c>
      <c r="E35" s="2" t="s">
        <v>557</v>
      </c>
    </row>
    <row r="36" spans="1:5">
      <c r="A36" s="4">
        <v>11</v>
      </c>
      <c r="B36" s="2">
        <v>2</v>
      </c>
      <c r="C36" s="2" t="s">
        <v>70</v>
      </c>
      <c r="D36" s="2">
        <v>13000303</v>
      </c>
      <c r="E36" s="2" t="s">
        <v>559</v>
      </c>
    </row>
    <row r="37" spans="1:5">
      <c r="A37" s="4">
        <v>11</v>
      </c>
      <c r="B37" s="2">
        <v>2</v>
      </c>
      <c r="C37" s="2" t="s">
        <v>70</v>
      </c>
      <c r="D37" s="2">
        <v>13000304</v>
      </c>
      <c r="E37" s="2" t="s">
        <v>520</v>
      </c>
    </row>
    <row r="38" spans="1:5">
      <c r="A38" s="4">
        <v>11</v>
      </c>
      <c r="B38" s="2">
        <v>2</v>
      </c>
      <c r="C38" s="2" t="s">
        <v>70</v>
      </c>
      <c r="D38" s="2">
        <v>13000305</v>
      </c>
      <c r="E38" s="2" t="s">
        <v>528</v>
      </c>
    </row>
    <row r="39" spans="1:5">
      <c r="A39" s="4">
        <v>11</v>
      </c>
      <c r="B39" s="2">
        <v>2</v>
      </c>
      <c r="C39" s="2" t="s">
        <v>70</v>
      </c>
      <c r="D39" s="2">
        <v>13000306</v>
      </c>
      <c r="E39" s="2" t="s">
        <v>524</v>
      </c>
    </row>
    <row r="40" spans="1:5">
      <c r="A40" s="4">
        <v>11</v>
      </c>
      <c r="B40" s="2">
        <v>2</v>
      </c>
      <c r="C40" s="2" t="s">
        <v>70</v>
      </c>
      <c r="D40" s="2">
        <v>13000307</v>
      </c>
      <c r="E40" s="2" t="s">
        <v>529</v>
      </c>
    </row>
    <row r="41" spans="1:5">
      <c r="A41" s="4">
        <v>11</v>
      </c>
      <c r="B41" s="2">
        <v>2</v>
      </c>
      <c r="C41" s="2" t="s">
        <v>70</v>
      </c>
      <c r="D41" s="2">
        <v>13000308</v>
      </c>
      <c r="E41" s="2" t="s">
        <v>517</v>
      </c>
    </row>
    <row r="42" spans="1:5">
      <c r="A42" s="4">
        <v>11</v>
      </c>
      <c r="B42" s="2">
        <v>2</v>
      </c>
      <c r="C42" s="2" t="s">
        <v>70</v>
      </c>
      <c r="D42" s="2">
        <v>13000309</v>
      </c>
      <c r="E42" s="2" t="s">
        <v>525</v>
      </c>
    </row>
    <row r="43" spans="1:5">
      <c r="A43" s="4">
        <v>11</v>
      </c>
      <c r="B43" s="2">
        <v>2</v>
      </c>
      <c r="C43" s="2" t="s">
        <v>70</v>
      </c>
      <c r="D43" s="2">
        <v>13000310</v>
      </c>
      <c r="E43" s="2" t="s">
        <v>521</v>
      </c>
    </row>
    <row r="44" spans="1:5">
      <c r="A44" s="4">
        <v>11</v>
      </c>
      <c r="B44" s="2">
        <v>2</v>
      </c>
      <c r="C44" s="2" t="s">
        <v>70</v>
      </c>
      <c r="D44" s="2">
        <v>13000401</v>
      </c>
      <c r="E44" s="2" t="s">
        <v>522</v>
      </c>
    </row>
    <row r="45" spans="1:5">
      <c r="A45" s="4">
        <v>11</v>
      </c>
      <c r="B45" s="2">
        <v>2</v>
      </c>
      <c r="C45" s="2" t="s">
        <v>70</v>
      </c>
      <c r="D45" s="2">
        <v>13000402</v>
      </c>
      <c r="E45" s="2" t="s">
        <v>556</v>
      </c>
    </row>
    <row r="46" spans="1:5">
      <c r="A46" s="4">
        <v>11</v>
      </c>
      <c r="B46" s="2">
        <v>2</v>
      </c>
      <c r="C46" s="2" t="s">
        <v>70</v>
      </c>
      <c r="D46" s="2">
        <v>13000403</v>
      </c>
      <c r="E46" s="2" t="s">
        <v>559</v>
      </c>
    </row>
    <row r="47" spans="1:5">
      <c r="A47" s="4">
        <v>11</v>
      </c>
      <c r="B47" s="2">
        <v>2</v>
      </c>
      <c r="C47" s="2" t="s">
        <v>70</v>
      </c>
      <c r="D47" s="2">
        <v>13000404</v>
      </c>
      <c r="E47" s="2" t="s">
        <v>526</v>
      </c>
    </row>
    <row r="48" spans="1:5">
      <c r="A48" s="4">
        <v>11</v>
      </c>
      <c r="B48" s="2">
        <v>2</v>
      </c>
      <c r="C48" s="2" t="s">
        <v>70</v>
      </c>
      <c r="D48" s="2">
        <v>13000405</v>
      </c>
      <c r="E48" s="2" t="s">
        <v>520</v>
      </c>
    </row>
    <row r="49" spans="1:5">
      <c r="A49" s="4">
        <v>11</v>
      </c>
      <c r="B49" s="2">
        <v>2</v>
      </c>
      <c r="C49" s="2" t="s">
        <v>70</v>
      </c>
      <c r="D49" s="2">
        <v>13000501</v>
      </c>
      <c r="E49" s="2" t="s">
        <v>517</v>
      </c>
    </row>
    <row r="50" spans="1:5">
      <c r="A50" s="4">
        <v>11</v>
      </c>
      <c r="B50" s="2">
        <v>2</v>
      </c>
      <c r="C50" s="2" t="s">
        <v>70</v>
      </c>
      <c r="D50" s="2">
        <v>13000502</v>
      </c>
      <c r="E50" s="2" t="s">
        <v>528</v>
      </c>
    </row>
    <row r="51" spans="1:5">
      <c r="A51" s="4">
        <v>11</v>
      </c>
      <c r="B51" s="2">
        <v>2</v>
      </c>
      <c r="C51" s="2" t="s">
        <v>70</v>
      </c>
      <c r="D51" s="2">
        <v>13000503</v>
      </c>
      <c r="E51" s="2" t="s">
        <v>522</v>
      </c>
    </row>
    <row r="52" spans="1:5">
      <c r="A52" s="4">
        <v>11</v>
      </c>
      <c r="B52" s="2">
        <v>2</v>
      </c>
      <c r="C52" s="2" t="s">
        <v>70</v>
      </c>
      <c r="D52" s="2">
        <v>13000504</v>
      </c>
      <c r="E52" s="2" t="s">
        <v>526</v>
      </c>
    </row>
    <row r="53" spans="1:5">
      <c r="A53" s="4">
        <v>11</v>
      </c>
      <c r="B53" s="2">
        <v>2</v>
      </c>
      <c r="C53" s="2" t="s">
        <v>70</v>
      </c>
      <c r="D53" s="2">
        <v>13000505</v>
      </c>
      <c r="E53" s="2" t="s">
        <v>559</v>
      </c>
    </row>
    <row r="54" spans="1:5">
      <c r="A54" s="4">
        <v>11</v>
      </c>
      <c r="B54" s="2">
        <v>3</v>
      </c>
      <c r="C54" s="2" t="s">
        <v>72</v>
      </c>
      <c r="D54" s="2">
        <v>15000101</v>
      </c>
      <c r="E54" s="2" t="s">
        <v>560</v>
      </c>
    </row>
    <row r="55" spans="1:5">
      <c r="A55" s="4">
        <v>11</v>
      </c>
      <c r="B55" s="2">
        <v>3</v>
      </c>
      <c r="C55" s="2" t="s">
        <v>72</v>
      </c>
      <c r="D55" s="2">
        <v>15000102</v>
      </c>
      <c r="E55" s="2" t="s">
        <v>561</v>
      </c>
    </row>
    <row r="56" spans="1:5">
      <c r="A56" s="4">
        <v>11</v>
      </c>
      <c r="B56" s="2">
        <v>3</v>
      </c>
      <c r="C56" s="2" t="s">
        <v>72</v>
      </c>
      <c r="D56" s="2">
        <v>15000103</v>
      </c>
      <c r="E56" s="2" t="s">
        <v>562</v>
      </c>
    </row>
    <row r="57" spans="1:5">
      <c r="A57" s="4">
        <v>11</v>
      </c>
      <c r="B57" s="2">
        <v>3</v>
      </c>
      <c r="C57" s="2" t="s">
        <v>72</v>
      </c>
      <c r="D57" s="2">
        <v>15000201</v>
      </c>
      <c r="E57" s="2" t="s">
        <v>563</v>
      </c>
    </row>
    <row r="58" spans="1:5">
      <c r="A58" s="4">
        <v>11</v>
      </c>
      <c r="B58" s="2">
        <v>3</v>
      </c>
      <c r="C58" s="2" t="s">
        <v>72</v>
      </c>
      <c r="D58" s="2">
        <v>15000202</v>
      </c>
      <c r="E58" s="2" t="s">
        <v>564</v>
      </c>
    </row>
    <row r="59" spans="1:5">
      <c r="A59" s="4">
        <v>11</v>
      </c>
      <c r="B59" s="2">
        <v>3</v>
      </c>
      <c r="C59" s="2" t="s">
        <v>72</v>
      </c>
      <c r="D59" s="2">
        <v>15000203</v>
      </c>
      <c r="E59" s="2" t="s">
        <v>565</v>
      </c>
    </row>
    <row r="60" spans="1:5">
      <c r="A60" s="4">
        <v>11</v>
      </c>
      <c r="B60" s="2">
        <v>3</v>
      </c>
      <c r="C60" s="2" t="s">
        <v>72</v>
      </c>
      <c r="D60" s="2">
        <v>15000301</v>
      </c>
      <c r="E60" s="2" t="s">
        <v>566</v>
      </c>
    </row>
    <row r="61" spans="1:5">
      <c r="A61" s="4">
        <v>11</v>
      </c>
      <c r="B61" s="2">
        <v>3</v>
      </c>
      <c r="C61" s="2" t="s">
        <v>72</v>
      </c>
      <c r="D61" s="2">
        <v>15000302</v>
      </c>
      <c r="E61" s="2" t="s">
        <v>567</v>
      </c>
    </row>
    <row r="62" spans="1:5">
      <c r="A62" s="4">
        <v>11</v>
      </c>
      <c r="B62" s="2">
        <v>3</v>
      </c>
      <c r="C62" s="2" t="s">
        <v>72</v>
      </c>
      <c r="D62" s="2">
        <v>15000303</v>
      </c>
      <c r="E62" s="2" t="s">
        <v>568</v>
      </c>
    </row>
    <row r="63" spans="1:5">
      <c r="A63" s="4">
        <v>11</v>
      </c>
      <c r="B63" s="2">
        <v>4</v>
      </c>
      <c r="C63" s="2" t="s">
        <v>569</v>
      </c>
      <c r="D63" s="2">
        <v>16000001</v>
      </c>
      <c r="E63" s="2" t="s">
        <v>570</v>
      </c>
    </row>
    <row r="64" spans="1:5">
      <c r="A64" s="4">
        <v>11</v>
      </c>
      <c r="B64" s="2">
        <v>4</v>
      </c>
      <c r="C64" s="2" t="s">
        <v>569</v>
      </c>
      <c r="D64" s="2">
        <v>16000002</v>
      </c>
      <c r="E64" s="2" t="s">
        <v>571</v>
      </c>
    </row>
    <row r="65" spans="1:5">
      <c r="A65" s="4">
        <v>11</v>
      </c>
      <c r="B65" s="2">
        <v>4</v>
      </c>
      <c r="C65" s="2" t="s">
        <v>569</v>
      </c>
      <c r="D65" s="2">
        <v>16000003</v>
      </c>
      <c r="E65" s="2" t="s">
        <v>572</v>
      </c>
    </row>
    <row r="66" spans="1:5">
      <c r="A66" s="4">
        <v>11</v>
      </c>
      <c r="B66" s="2">
        <v>4</v>
      </c>
      <c r="C66" s="2" t="s">
        <v>569</v>
      </c>
      <c r="D66" s="2">
        <v>16000004</v>
      </c>
      <c r="E66" s="2" t="s">
        <v>573</v>
      </c>
    </row>
    <row r="67" spans="1:5">
      <c r="A67" s="4">
        <v>11</v>
      </c>
      <c r="B67" s="2">
        <v>4</v>
      </c>
      <c r="C67" s="2" t="s">
        <v>569</v>
      </c>
      <c r="D67" s="2">
        <v>16000005</v>
      </c>
      <c r="E67" s="2" t="s">
        <v>574</v>
      </c>
    </row>
    <row r="68" spans="1:5">
      <c r="A68" s="4">
        <v>11</v>
      </c>
      <c r="B68" s="2">
        <v>4</v>
      </c>
      <c r="C68" s="2" t="s">
        <v>569</v>
      </c>
      <c r="D68" s="2">
        <v>16000101</v>
      </c>
      <c r="E68" s="2" t="s">
        <v>575</v>
      </c>
    </row>
    <row r="69" spans="1:5">
      <c r="A69" s="4">
        <v>11</v>
      </c>
      <c r="B69" s="2">
        <v>4</v>
      </c>
      <c r="C69" s="2" t="s">
        <v>569</v>
      </c>
      <c r="D69" s="2">
        <v>16000102</v>
      </c>
      <c r="E69" s="2" t="s">
        <v>576</v>
      </c>
    </row>
    <row r="70" spans="1:5">
      <c r="A70" s="4">
        <v>11</v>
      </c>
      <c r="B70" s="2">
        <v>4</v>
      </c>
      <c r="C70" s="2" t="s">
        <v>569</v>
      </c>
      <c r="D70" s="2">
        <v>16000103</v>
      </c>
      <c r="E70" s="2" t="s">
        <v>577</v>
      </c>
    </row>
    <row r="71" spans="1:5">
      <c r="A71" s="4">
        <v>11</v>
      </c>
      <c r="B71" s="2">
        <v>4</v>
      </c>
      <c r="C71" s="2" t="s">
        <v>569</v>
      </c>
      <c r="D71" s="2">
        <v>16000104</v>
      </c>
      <c r="E71" s="2" t="s">
        <v>578</v>
      </c>
    </row>
    <row r="72" spans="1:5">
      <c r="A72" s="4">
        <v>11</v>
      </c>
      <c r="B72" s="2">
        <v>4</v>
      </c>
      <c r="C72" s="2" t="s">
        <v>569</v>
      </c>
      <c r="D72" s="2">
        <v>16000105</v>
      </c>
      <c r="E72" s="2" t="s">
        <v>579</v>
      </c>
    </row>
    <row r="73" spans="1:5">
      <c r="A73" s="4">
        <v>11</v>
      </c>
      <c r="B73" s="2">
        <v>4</v>
      </c>
      <c r="C73" s="2" t="s">
        <v>569</v>
      </c>
      <c r="D73" s="2">
        <v>16000106</v>
      </c>
      <c r="E73" s="2" t="s">
        <v>580</v>
      </c>
    </row>
    <row r="74" spans="1:5">
      <c r="A74" s="4">
        <v>11</v>
      </c>
      <c r="B74" s="2">
        <v>4</v>
      </c>
      <c r="C74" s="2" t="s">
        <v>569</v>
      </c>
      <c r="D74" s="2">
        <v>16000107</v>
      </c>
      <c r="E74" s="2" t="s">
        <v>581</v>
      </c>
    </row>
    <row r="75" spans="1:5">
      <c r="A75" s="4">
        <v>11</v>
      </c>
      <c r="B75" s="2">
        <v>4</v>
      </c>
      <c r="C75" s="2" t="s">
        <v>569</v>
      </c>
      <c r="D75" s="2">
        <v>16000201</v>
      </c>
      <c r="E75" s="2" t="s">
        <v>582</v>
      </c>
    </row>
    <row r="76" spans="1:5">
      <c r="A76" s="4">
        <v>11</v>
      </c>
      <c r="B76" s="2">
        <v>4</v>
      </c>
      <c r="C76" s="2" t="s">
        <v>569</v>
      </c>
      <c r="D76" s="2">
        <v>16000202</v>
      </c>
      <c r="E76" s="2" t="s">
        <v>583</v>
      </c>
    </row>
    <row r="77" spans="1:5">
      <c r="A77" s="4">
        <v>11</v>
      </c>
      <c r="B77" s="2">
        <v>4</v>
      </c>
      <c r="C77" s="2" t="s">
        <v>569</v>
      </c>
      <c r="D77" s="2">
        <v>16000203</v>
      </c>
      <c r="E77" s="2" t="s">
        <v>584</v>
      </c>
    </row>
    <row r="78" spans="1:5">
      <c r="A78" s="4">
        <v>11</v>
      </c>
      <c r="B78" s="2">
        <v>4</v>
      </c>
      <c r="C78" s="2" t="s">
        <v>569</v>
      </c>
      <c r="D78" s="2">
        <v>16000204</v>
      </c>
      <c r="E78" s="2" t="s">
        <v>585</v>
      </c>
    </row>
    <row r="79" spans="1:5">
      <c r="A79" s="4">
        <v>11</v>
      </c>
      <c r="B79" s="2">
        <v>4</v>
      </c>
      <c r="C79" s="2" t="s">
        <v>569</v>
      </c>
      <c r="D79" s="2">
        <v>16000205</v>
      </c>
      <c r="E79" s="2" t="s">
        <v>586</v>
      </c>
    </row>
    <row r="80" spans="1:5">
      <c r="A80" s="4">
        <v>11</v>
      </c>
      <c r="B80" s="2">
        <v>4</v>
      </c>
      <c r="C80" s="2" t="s">
        <v>569</v>
      </c>
      <c r="D80" s="2">
        <v>16000206</v>
      </c>
      <c r="E80" s="2" t="s">
        <v>587</v>
      </c>
    </row>
    <row r="81" spans="1:5">
      <c r="A81" s="4">
        <v>11</v>
      </c>
      <c r="B81" s="2">
        <v>4</v>
      </c>
      <c r="C81" s="2" t="s">
        <v>569</v>
      </c>
      <c r="D81" s="2">
        <v>16000207</v>
      </c>
      <c r="E81" s="2" t="s">
        <v>588</v>
      </c>
    </row>
    <row r="82" spans="1:5">
      <c r="A82" s="4">
        <v>11</v>
      </c>
      <c r="B82" s="2">
        <v>4</v>
      </c>
      <c r="C82" s="2" t="s">
        <v>569</v>
      </c>
      <c r="D82" s="2">
        <v>16000208</v>
      </c>
      <c r="E82" s="2" t="s">
        <v>589</v>
      </c>
    </row>
    <row r="83" spans="1:5">
      <c r="A83" s="4">
        <v>11</v>
      </c>
      <c r="B83" s="2">
        <v>4</v>
      </c>
      <c r="C83" s="2" t="s">
        <v>569</v>
      </c>
      <c r="D83" s="2">
        <v>16000301</v>
      </c>
      <c r="E83" s="2" t="s">
        <v>590</v>
      </c>
    </row>
    <row r="84" spans="1:5">
      <c r="A84" s="4">
        <v>11</v>
      </c>
      <c r="B84" s="2">
        <v>4</v>
      </c>
      <c r="C84" s="2" t="s">
        <v>569</v>
      </c>
      <c r="D84" s="2">
        <v>16000302</v>
      </c>
      <c r="E84" s="2" t="s">
        <v>591</v>
      </c>
    </row>
    <row r="85" spans="1:5">
      <c r="A85" s="4">
        <v>11</v>
      </c>
      <c r="B85" s="2">
        <v>4</v>
      </c>
      <c r="C85" s="2" t="s">
        <v>569</v>
      </c>
      <c r="D85" s="2">
        <v>16000303</v>
      </c>
      <c r="E85" s="2" t="s">
        <v>592</v>
      </c>
    </row>
    <row r="86" spans="1:5">
      <c r="A86" s="4">
        <v>11</v>
      </c>
      <c r="B86" s="2">
        <v>4</v>
      </c>
      <c r="C86" s="2" t="s">
        <v>569</v>
      </c>
      <c r="D86" s="2">
        <v>16000304</v>
      </c>
      <c r="E86" s="2" t="s">
        <v>593</v>
      </c>
    </row>
    <row r="87" spans="1:5">
      <c r="A87" s="4">
        <v>11</v>
      </c>
      <c r="B87" s="2">
        <v>4</v>
      </c>
      <c r="C87" s="2" t="s">
        <v>569</v>
      </c>
      <c r="D87" s="2">
        <v>16000305</v>
      </c>
      <c r="E87" s="2" t="s">
        <v>594</v>
      </c>
    </row>
    <row r="88" spans="1:5">
      <c r="A88" s="4">
        <v>11</v>
      </c>
      <c r="B88" s="2">
        <v>4</v>
      </c>
      <c r="C88" s="2" t="s">
        <v>569</v>
      </c>
      <c r="D88" s="2">
        <v>16000306</v>
      </c>
      <c r="E88" s="2" t="s">
        <v>595</v>
      </c>
    </row>
    <row r="89" spans="1:5">
      <c r="A89" s="4">
        <v>11</v>
      </c>
      <c r="B89" s="2">
        <v>4</v>
      </c>
      <c r="C89" s="2" t="s">
        <v>569</v>
      </c>
      <c r="D89" s="2">
        <v>16000307</v>
      </c>
      <c r="E89" s="2" t="s">
        <v>596</v>
      </c>
    </row>
    <row r="90" spans="1:5">
      <c r="A90" s="4">
        <v>11</v>
      </c>
      <c r="B90" s="2">
        <v>4</v>
      </c>
      <c r="C90" s="2" t="s">
        <v>569</v>
      </c>
      <c r="D90" s="2">
        <v>16000308</v>
      </c>
      <c r="E90" s="2" t="s">
        <v>597</v>
      </c>
    </row>
    <row r="91" spans="1:5">
      <c r="A91" s="4">
        <v>11</v>
      </c>
      <c r="B91" s="2">
        <v>4</v>
      </c>
      <c r="C91" s="2" t="s">
        <v>569</v>
      </c>
      <c r="D91" s="2">
        <v>16000401</v>
      </c>
      <c r="E91" s="2" t="s">
        <v>598</v>
      </c>
    </row>
    <row r="92" spans="1:5">
      <c r="A92" s="4">
        <v>11</v>
      </c>
      <c r="B92" s="2">
        <v>4</v>
      </c>
      <c r="C92" s="2" t="s">
        <v>569</v>
      </c>
      <c r="D92" s="2">
        <v>16000402</v>
      </c>
      <c r="E92" s="2" t="s">
        <v>599</v>
      </c>
    </row>
    <row r="93" spans="1:5">
      <c r="A93" s="4">
        <v>11</v>
      </c>
      <c r="B93" s="2">
        <v>4</v>
      </c>
      <c r="C93" s="2" t="s">
        <v>569</v>
      </c>
      <c r="D93" s="2">
        <v>16000403</v>
      </c>
      <c r="E93" s="2" t="s">
        <v>600</v>
      </c>
    </row>
    <row r="94" spans="1:5">
      <c r="A94" s="4">
        <v>11</v>
      </c>
      <c r="B94" s="2">
        <v>4</v>
      </c>
      <c r="C94" s="2" t="s">
        <v>569</v>
      </c>
      <c r="D94" s="2">
        <v>16000404</v>
      </c>
      <c r="E94" s="2" t="s">
        <v>601</v>
      </c>
    </row>
    <row r="95" spans="1:5">
      <c r="A95" s="4">
        <v>11</v>
      </c>
      <c r="B95" s="2">
        <v>4</v>
      </c>
      <c r="C95" s="2" t="s">
        <v>569</v>
      </c>
      <c r="D95" s="2">
        <v>16000405</v>
      </c>
      <c r="E95" s="2" t="s">
        <v>602</v>
      </c>
    </row>
    <row r="96" spans="1:5">
      <c r="A96" s="4">
        <v>11</v>
      </c>
      <c r="B96" s="2">
        <v>4</v>
      </c>
      <c r="C96" s="2" t="s">
        <v>569</v>
      </c>
      <c r="D96" s="2">
        <v>16000406</v>
      </c>
      <c r="E96" s="2" t="s">
        <v>603</v>
      </c>
    </row>
    <row r="97" spans="1:5">
      <c r="A97" s="4">
        <v>11</v>
      </c>
      <c r="B97" s="2">
        <v>4</v>
      </c>
      <c r="C97" s="2" t="s">
        <v>569</v>
      </c>
      <c r="D97" s="2">
        <v>16000407</v>
      </c>
      <c r="E97" s="2" t="s">
        <v>604</v>
      </c>
    </row>
    <row r="98" spans="1:5">
      <c r="A98" s="4">
        <v>11</v>
      </c>
      <c r="B98" s="2">
        <v>4</v>
      </c>
      <c r="C98" s="2" t="s">
        <v>569</v>
      </c>
      <c r="D98" s="2">
        <v>16000408</v>
      </c>
      <c r="E98" s="2" t="s">
        <v>605</v>
      </c>
    </row>
    <row r="99" spans="1:5">
      <c r="A99" s="4">
        <v>11</v>
      </c>
      <c r="B99" s="2">
        <v>4</v>
      </c>
      <c r="C99" s="2" t="s">
        <v>569</v>
      </c>
      <c r="D99" s="2">
        <v>16000501</v>
      </c>
      <c r="E99" s="2" t="s">
        <v>606</v>
      </c>
    </row>
    <row r="100" spans="1:5">
      <c r="A100" s="4">
        <v>11</v>
      </c>
      <c r="B100" s="2">
        <v>4</v>
      </c>
      <c r="C100" s="2" t="s">
        <v>569</v>
      </c>
      <c r="D100" s="2">
        <v>16000502</v>
      </c>
      <c r="E100" s="2" t="s">
        <v>607</v>
      </c>
    </row>
    <row r="101" spans="1:5">
      <c r="A101" s="4">
        <v>11</v>
      </c>
      <c r="B101" s="2">
        <v>4</v>
      </c>
      <c r="C101" s="2" t="s">
        <v>569</v>
      </c>
      <c r="D101" s="2">
        <v>16000503</v>
      </c>
      <c r="E101" s="2" t="s">
        <v>608</v>
      </c>
    </row>
    <row r="102" spans="1:5">
      <c r="A102" s="4">
        <v>11</v>
      </c>
      <c r="B102" s="2">
        <v>4</v>
      </c>
      <c r="C102" s="2" t="s">
        <v>569</v>
      </c>
      <c r="D102" s="2">
        <v>16000504</v>
      </c>
      <c r="E102" s="2" t="s">
        <v>609</v>
      </c>
    </row>
    <row r="103" spans="1:5">
      <c r="A103" s="4">
        <v>11</v>
      </c>
      <c r="B103" s="2">
        <v>4</v>
      </c>
      <c r="C103" s="2" t="s">
        <v>569</v>
      </c>
      <c r="D103" s="2">
        <v>16000505</v>
      </c>
      <c r="E103" s="2" t="s">
        <v>610</v>
      </c>
    </row>
    <row r="104" spans="1:5">
      <c r="A104" s="4">
        <v>11</v>
      </c>
      <c r="B104" s="2">
        <v>4</v>
      </c>
      <c r="C104" s="2" t="s">
        <v>569</v>
      </c>
      <c r="D104" s="2">
        <v>16000506</v>
      </c>
      <c r="E104" s="2" t="s">
        <v>611</v>
      </c>
    </row>
    <row r="105" spans="1:5">
      <c r="A105" s="4">
        <v>11</v>
      </c>
      <c r="B105" s="2">
        <v>4</v>
      </c>
      <c r="C105" s="2" t="s">
        <v>569</v>
      </c>
      <c r="D105" s="2">
        <v>16000507</v>
      </c>
      <c r="E105" s="2" t="s">
        <v>612</v>
      </c>
    </row>
    <row r="106" spans="1:5">
      <c r="A106" s="4">
        <v>11</v>
      </c>
      <c r="B106" s="2">
        <v>4</v>
      </c>
      <c r="C106" s="2" t="s">
        <v>569</v>
      </c>
      <c r="D106" s="2">
        <v>16000508</v>
      </c>
      <c r="E106" s="2" t="s">
        <v>613</v>
      </c>
    </row>
    <row r="107" spans="1:5">
      <c r="A107" s="4">
        <v>11</v>
      </c>
      <c r="B107" s="2">
        <v>4</v>
      </c>
      <c r="C107" s="2" t="s">
        <v>569</v>
      </c>
      <c r="D107" s="2">
        <v>16000601</v>
      </c>
      <c r="E107" s="2" t="s">
        <v>614</v>
      </c>
    </row>
    <row r="108" spans="1:5">
      <c r="A108" s="4">
        <v>11</v>
      </c>
      <c r="B108" s="2">
        <v>4</v>
      </c>
      <c r="C108" s="2" t="s">
        <v>569</v>
      </c>
      <c r="D108" s="2">
        <v>16000602</v>
      </c>
      <c r="E108" s="2" t="s">
        <v>615</v>
      </c>
    </row>
    <row r="109" spans="1:5">
      <c r="A109" s="4">
        <v>11</v>
      </c>
      <c r="B109" s="2">
        <v>4</v>
      </c>
      <c r="C109" s="2" t="s">
        <v>569</v>
      </c>
      <c r="D109" s="2">
        <v>16000603</v>
      </c>
      <c r="E109" s="2" t="s">
        <v>616</v>
      </c>
    </row>
    <row r="110" spans="1:5">
      <c r="A110" s="4">
        <v>11</v>
      </c>
      <c r="B110" s="2">
        <v>4</v>
      </c>
      <c r="C110" s="2" t="s">
        <v>569</v>
      </c>
      <c r="D110" s="2">
        <v>16000604</v>
      </c>
      <c r="E110" s="2" t="s">
        <v>617</v>
      </c>
    </row>
    <row r="111" spans="1:5">
      <c r="A111" s="4">
        <v>11</v>
      </c>
      <c r="B111" s="2">
        <v>4</v>
      </c>
      <c r="C111" s="2" t="s">
        <v>569</v>
      </c>
      <c r="D111" s="2">
        <v>16000605</v>
      </c>
      <c r="E111" s="2" t="s">
        <v>618</v>
      </c>
    </row>
    <row r="112" spans="1:5">
      <c r="A112" s="4">
        <v>11</v>
      </c>
      <c r="B112" s="2">
        <v>4</v>
      </c>
      <c r="C112" s="2" t="s">
        <v>569</v>
      </c>
      <c r="D112" s="2">
        <v>16000606</v>
      </c>
      <c r="E112" s="2" t="s">
        <v>619</v>
      </c>
    </row>
    <row r="113" spans="1:5">
      <c r="A113" s="4">
        <v>11</v>
      </c>
      <c r="B113" s="2">
        <v>4</v>
      </c>
      <c r="C113" s="2" t="s">
        <v>569</v>
      </c>
      <c r="D113" s="2">
        <v>16000607</v>
      </c>
      <c r="E113" s="2" t="s">
        <v>620</v>
      </c>
    </row>
    <row r="114" spans="1:5">
      <c r="A114" s="4">
        <v>11</v>
      </c>
      <c r="B114" s="2">
        <v>4</v>
      </c>
      <c r="C114" s="2" t="s">
        <v>569</v>
      </c>
      <c r="D114" s="2">
        <v>16000608</v>
      </c>
      <c r="E114" s="2" t="s">
        <v>621</v>
      </c>
    </row>
    <row r="115" spans="1:5">
      <c r="A115" s="4">
        <v>11</v>
      </c>
      <c r="B115" s="2">
        <v>4</v>
      </c>
      <c r="C115" s="2" t="s">
        <v>569</v>
      </c>
      <c r="D115" s="2">
        <v>16000701</v>
      </c>
      <c r="E115" s="2" t="s">
        <v>622</v>
      </c>
    </row>
    <row r="116" spans="1:5">
      <c r="A116" s="4">
        <v>11</v>
      </c>
      <c r="B116" s="2">
        <v>4</v>
      </c>
      <c r="C116" s="2" t="s">
        <v>569</v>
      </c>
      <c r="D116" s="2">
        <v>16000702</v>
      </c>
      <c r="E116" s="2" t="s">
        <v>623</v>
      </c>
    </row>
    <row r="117" spans="1:5">
      <c r="A117" s="4">
        <v>11</v>
      </c>
      <c r="B117" s="2">
        <v>4</v>
      </c>
      <c r="C117" s="2" t="s">
        <v>569</v>
      </c>
      <c r="D117" s="2">
        <v>16000703</v>
      </c>
      <c r="E117" s="2" t="s">
        <v>624</v>
      </c>
    </row>
    <row r="118" spans="1:5">
      <c r="A118" s="4">
        <v>11</v>
      </c>
      <c r="B118" s="2">
        <v>4</v>
      </c>
      <c r="C118" s="2" t="s">
        <v>569</v>
      </c>
      <c r="D118" s="2">
        <v>16000704</v>
      </c>
      <c r="E118" s="2" t="s">
        <v>625</v>
      </c>
    </row>
    <row r="119" spans="1:5">
      <c r="A119" s="4">
        <v>11</v>
      </c>
      <c r="B119" s="2">
        <v>4</v>
      </c>
      <c r="C119" s="2" t="s">
        <v>569</v>
      </c>
      <c r="D119" s="2">
        <v>16000705</v>
      </c>
      <c r="E119" s="2" t="s">
        <v>626</v>
      </c>
    </row>
    <row r="120" spans="1:5">
      <c r="A120" s="4">
        <v>11</v>
      </c>
      <c r="B120" s="2">
        <v>4</v>
      </c>
      <c r="C120" s="2" t="s">
        <v>569</v>
      </c>
      <c r="D120" s="2">
        <v>16000706</v>
      </c>
      <c r="E120" s="2" t="s">
        <v>627</v>
      </c>
    </row>
    <row r="121" spans="1:5">
      <c r="A121" s="4">
        <v>11</v>
      </c>
      <c r="B121" s="2">
        <v>4</v>
      </c>
      <c r="C121" s="2" t="s">
        <v>569</v>
      </c>
      <c r="D121" s="2">
        <v>16000707</v>
      </c>
      <c r="E121" s="2" t="s">
        <v>628</v>
      </c>
    </row>
    <row r="122" spans="1:5">
      <c r="A122" s="4">
        <v>11</v>
      </c>
      <c r="B122" s="2">
        <v>4</v>
      </c>
      <c r="C122" s="2" t="s">
        <v>569</v>
      </c>
      <c r="D122" s="2">
        <v>16000708</v>
      </c>
      <c r="E122" s="2" t="s">
        <v>629</v>
      </c>
    </row>
    <row r="123" spans="1:5">
      <c r="A123" s="4">
        <v>11</v>
      </c>
      <c r="B123" s="2">
        <v>4</v>
      </c>
      <c r="C123" s="2" t="s">
        <v>569</v>
      </c>
      <c r="D123" s="2">
        <v>16000709</v>
      </c>
      <c r="E123" s="2" t="s">
        <v>630</v>
      </c>
    </row>
    <row r="124" spans="1:5">
      <c r="A124" s="4">
        <v>11</v>
      </c>
      <c r="B124" s="2">
        <v>4</v>
      </c>
      <c r="C124" s="2" t="s">
        <v>569</v>
      </c>
      <c r="D124" s="2">
        <v>16000710</v>
      </c>
      <c r="E124" s="2" t="s">
        <v>631</v>
      </c>
    </row>
    <row r="125" spans="1:5">
      <c r="A125" s="4">
        <v>11</v>
      </c>
      <c r="B125" s="2">
        <v>4</v>
      </c>
      <c r="C125" s="2" t="s">
        <v>569</v>
      </c>
      <c r="D125" s="2">
        <v>16000801</v>
      </c>
      <c r="E125" s="2" t="s">
        <v>632</v>
      </c>
    </row>
    <row r="126" spans="1:5">
      <c r="A126" s="4">
        <v>11</v>
      </c>
      <c r="B126" s="2">
        <v>4</v>
      </c>
      <c r="C126" s="2" t="s">
        <v>569</v>
      </c>
      <c r="D126" s="2">
        <v>16000802</v>
      </c>
      <c r="E126" s="2" t="s">
        <v>633</v>
      </c>
    </row>
    <row r="127" spans="1:5">
      <c r="A127" s="4">
        <v>11</v>
      </c>
      <c r="B127" s="2">
        <v>4</v>
      </c>
      <c r="C127" s="2" t="s">
        <v>569</v>
      </c>
      <c r="D127" s="2">
        <v>16000803</v>
      </c>
      <c r="E127" s="2" t="s">
        <v>634</v>
      </c>
    </row>
    <row r="128" spans="1:5">
      <c r="A128" s="4">
        <v>11</v>
      </c>
      <c r="B128" s="2">
        <v>4</v>
      </c>
      <c r="C128" s="2" t="s">
        <v>569</v>
      </c>
      <c r="D128" s="2">
        <v>16000804</v>
      </c>
      <c r="E128" s="2" t="s">
        <v>635</v>
      </c>
    </row>
    <row r="129" spans="1:5">
      <c r="A129" s="4">
        <v>11</v>
      </c>
      <c r="B129" s="2">
        <v>4</v>
      </c>
      <c r="C129" s="2" t="s">
        <v>569</v>
      </c>
      <c r="D129" s="2">
        <v>16000805</v>
      </c>
      <c r="E129" s="2" t="s">
        <v>636</v>
      </c>
    </row>
    <row r="130" spans="1:5">
      <c r="A130" s="4">
        <v>11</v>
      </c>
      <c r="B130" s="2">
        <v>4</v>
      </c>
      <c r="C130" s="2" t="s">
        <v>569</v>
      </c>
      <c r="D130" s="2">
        <v>16000806</v>
      </c>
      <c r="E130" s="2" t="s">
        <v>637</v>
      </c>
    </row>
    <row r="131" spans="1:5">
      <c r="A131" s="4">
        <v>11</v>
      </c>
      <c r="B131" s="2">
        <v>4</v>
      </c>
      <c r="C131" s="2" t="s">
        <v>569</v>
      </c>
      <c r="D131" s="2">
        <v>16000807</v>
      </c>
      <c r="E131" s="2" t="s">
        <v>638</v>
      </c>
    </row>
    <row r="132" spans="1:5">
      <c r="A132" s="4">
        <v>11</v>
      </c>
      <c r="B132" s="2">
        <v>4</v>
      </c>
      <c r="C132" s="2" t="s">
        <v>569</v>
      </c>
      <c r="D132" s="2">
        <v>16000808</v>
      </c>
      <c r="E132" s="2" t="s">
        <v>639</v>
      </c>
    </row>
    <row r="133" spans="1:5">
      <c r="A133" s="4">
        <v>11</v>
      </c>
      <c r="B133" s="2">
        <v>4</v>
      </c>
      <c r="C133" s="2" t="s">
        <v>569</v>
      </c>
      <c r="D133" s="2">
        <v>16000809</v>
      </c>
      <c r="E133" s="2" t="s">
        <v>640</v>
      </c>
    </row>
    <row r="134" spans="1:5">
      <c r="A134" s="4">
        <v>11</v>
      </c>
      <c r="B134" s="2">
        <v>4</v>
      </c>
      <c r="C134" s="2" t="s">
        <v>569</v>
      </c>
      <c r="D134" s="2">
        <v>16000810</v>
      </c>
      <c r="E134" s="2" t="s">
        <v>641</v>
      </c>
    </row>
    <row r="135" spans="1:5">
      <c r="A135" s="4">
        <v>11</v>
      </c>
      <c r="B135" s="2">
        <v>4</v>
      </c>
      <c r="C135" s="2" t="s">
        <v>569</v>
      </c>
      <c r="D135" s="2">
        <v>16000901</v>
      </c>
      <c r="E135" s="2" t="s">
        <v>642</v>
      </c>
    </row>
    <row r="136" spans="1:5">
      <c r="A136" s="4">
        <v>11</v>
      </c>
      <c r="B136" s="2">
        <v>4</v>
      </c>
      <c r="C136" s="2" t="s">
        <v>569</v>
      </c>
      <c r="D136" s="2">
        <v>16000902</v>
      </c>
      <c r="E136" s="2" t="s">
        <v>643</v>
      </c>
    </row>
    <row r="137" spans="1:5">
      <c r="A137" s="4">
        <v>11</v>
      </c>
      <c r="B137" s="2">
        <v>4</v>
      </c>
      <c r="C137" s="2" t="s">
        <v>569</v>
      </c>
      <c r="D137" s="2">
        <v>16000903</v>
      </c>
      <c r="E137" s="2" t="s">
        <v>644</v>
      </c>
    </row>
    <row r="138" spans="1:5">
      <c r="A138" s="4">
        <v>11</v>
      </c>
      <c r="B138" s="2">
        <v>4</v>
      </c>
      <c r="C138" s="2" t="s">
        <v>569</v>
      </c>
      <c r="D138" s="2">
        <v>16000904</v>
      </c>
      <c r="E138" s="2" t="s">
        <v>645</v>
      </c>
    </row>
    <row r="139" spans="1:5">
      <c r="A139" s="4">
        <v>11</v>
      </c>
      <c r="B139" s="2">
        <v>4</v>
      </c>
      <c r="C139" s="2" t="s">
        <v>569</v>
      </c>
      <c r="D139" s="2">
        <v>16000905</v>
      </c>
      <c r="E139" s="2" t="s">
        <v>646</v>
      </c>
    </row>
    <row r="140" spans="1:5">
      <c r="A140" s="4">
        <v>11</v>
      </c>
      <c r="B140" s="2">
        <v>4</v>
      </c>
      <c r="C140" s="2" t="s">
        <v>569</v>
      </c>
      <c r="D140" s="2">
        <v>16000906</v>
      </c>
      <c r="E140" s="2" t="s">
        <v>647</v>
      </c>
    </row>
    <row r="141" spans="1:5">
      <c r="A141" s="4">
        <v>11</v>
      </c>
      <c r="B141" s="2">
        <v>4</v>
      </c>
      <c r="C141" s="2" t="s">
        <v>569</v>
      </c>
      <c r="D141" s="2">
        <v>16000907</v>
      </c>
      <c r="E141" s="2" t="s">
        <v>648</v>
      </c>
    </row>
    <row r="142" spans="1:5">
      <c r="A142" s="4">
        <v>11</v>
      </c>
      <c r="B142" s="2">
        <v>4</v>
      </c>
      <c r="C142" s="2" t="s">
        <v>569</v>
      </c>
      <c r="D142" s="2">
        <v>16000908</v>
      </c>
      <c r="E142" s="2" t="s">
        <v>649</v>
      </c>
    </row>
    <row r="143" spans="1:5">
      <c r="A143" s="4">
        <v>11</v>
      </c>
      <c r="B143" s="2">
        <v>4</v>
      </c>
      <c r="C143" s="2" t="s">
        <v>569</v>
      </c>
      <c r="D143" s="2">
        <v>16000909</v>
      </c>
      <c r="E143" s="2" t="s">
        <v>650</v>
      </c>
    </row>
    <row r="144" spans="1:5">
      <c r="A144" s="4">
        <v>11</v>
      </c>
      <c r="B144" s="2">
        <v>4</v>
      </c>
      <c r="C144" s="2" t="s">
        <v>569</v>
      </c>
      <c r="D144" s="2">
        <v>16000910</v>
      </c>
      <c r="E144" s="2" t="s">
        <v>651</v>
      </c>
    </row>
    <row r="145" spans="1:5">
      <c r="A145" s="4">
        <v>11</v>
      </c>
      <c r="B145" s="2">
        <v>4</v>
      </c>
      <c r="C145" s="2" t="s">
        <v>569</v>
      </c>
      <c r="D145" s="2">
        <v>16001001</v>
      </c>
      <c r="E145" s="2" t="s">
        <v>652</v>
      </c>
    </row>
    <row r="146" spans="1:5">
      <c r="A146" s="4">
        <v>11</v>
      </c>
      <c r="B146" s="2">
        <v>4</v>
      </c>
      <c r="C146" s="2" t="s">
        <v>569</v>
      </c>
      <c r="D146" s="2">
        <v>16001002</v>
      </c>
      <c r="E146" s="2" t="s">
        <v>653</v>
      </c>
    </row>
    <row r="147" spans="1:5">
      <c r="A147" s="4">
        <v>11</v>
      </c>
      <c r="B147" s="2">
        <v>4</v>
      </c>
      <c r="C147" s="2" t="s">
        <v>569</v>
      </c>
      <c r="D147" s="2">
        <v>16001003</v>
      </c>
      <c r="E147" s="2" t="s">
        <v>654</v>
      </c>
    </row>
    <row r="148" spans="1:5">
      <c r="A148" s="4">
        <v>11</v>
      </c>
      <c r="B148" s="2">
        <v>4</v>
      </c>
      <c r="C148" s="2" t="s">
        <v>569</v>
      </c>
      <c r="D148" s="2">
        <v>16001004</v>
      </c>
      <c r="E148" s="2" t="s">
        <v>655</v>
      </c>
    </row>
    <row r="149" spans="1:5">
      <c r="A149" s="4">
        <v>11</v>
      </c>
      <c r="B149" s="2">
        <v>4</v>
      </c>
      <c r="C149" s="2" t="s">
        <v>569</v>
      </c>
      <c r="D149" s="2">
        <v>16001005</v>
      </c>
      <c r="E149" s="2" t="s">
        <v>656</v>
      </c>
    </row>
    <row r="150" spans="1:5">
      <c r="A150" s="4">
        <v>11</v>
      </c>
      <c r="B150" s="2">
        <v>4</v>
      </c>
      <c r="C150" s="2" t="s">
        <v>569</v>
      </c>
      <c r="D150" s="2">
        <v>16001006</v>
      </c>
      <c r="E150" s="2" t="s">
        <v>657</v>
      </c>
    </row>
    <row r="151" spans="1:5">
      <c r="A151" s="4">
        <v>11</v>
      </c>
      <c r="B151" s="2">
        <v>4</v>
      </c>
      <c r="C151" s="2" t="s">
        <v>569</v>
      </c>
      <c r="D151" s="2">
        <v>16001007</v>
      </c>
      <c r="E151" s="2" t="s">
        <v>658</v>
      </c>
    </row>
    <row r="152" spans="1:5">
      <c r="A152" s="4">
        <v>11</v>
      </c>
      <c r="B152" s="2">
        <v>4</v>
      </c>
      <c r="C152" s="2" t="s">
        <v>569</v>
      </c>
      <c r="D152" s="2">
        <v>16001008</v>
      </c>
      <c r="E152" s="2" t="s">
        <v>659</v>
      </c>
    </row>
    <row r="153" spans="1:5">
      <c r="A153" s="4">
        <v>11</v>
      </c>
      <c r="B153" s="2">
        <v>4</v>
      </c>
      <c r="C153" s="2" t="s">
        <v>569</v>
      </c>
      <c r="D153" s="2">
        <v>16001009</v>
      </c>
      <c r="E153" s="2" t="s">
        <v>660</v>
      </c>
    </row>
    <row r="154" spans="1:5">
      <c r="A154" s="4">
        <v>11</v>
      </c>
      <c r="B154" s="2">
        <v>4</v>
      </c>
      <c r="C154" s="2" t="s">
        <v>569</v>
      </c>
      <c r="D154" s="2">
        <v>16001010</v>
      </c>
      <c r="E154" s="2" t="s">
        <v>661</v>
      </c>
    </row>
    <row r="155" spans="1:5">
      <c r="A155" s="4">
        <v>11</v>
      </c>
      <c r="B155" s="2">
        <v>4</v>
      </c>
      <c r="C155" s="2" t="s">
        <v>569</v>
      </c>
      <c r="D155" s="2">
        <v>16001011</v>
      </c>
      <c r="E155" s="2" t="s">
        <v>662</v>
      </c>
    </row>
    <row r="156" spans="1:5">
      <c r="A156" s="4">
        <v>11</v>
      </c>
      <c r="B156" s="2">
        <v>4</v>
      </c>
      <c r="C156" s="2" t="s">
        <v>569</v>
      </c>
      <c r="D156" s="2">
        <v>16001012</v>
      </c>
      <c r="E156" s="2" t="s">
        <v>663</v>
      </c>
    </row>
    <row r="157" spans="1:5">
      <c r="A157" s="4">
        <v>11</v>
      </c>
      <c r="B157" s="2">
        <v>4</v>
      </c>
      <c r="C157" s="2" t="s">
        <v>569</v>
      </c>
      <c r="D157" s="2">
        <v>16001101</v>
      </c>
      <c r="E157" s="2" t="s">
        <v>664</v>
      </c>
    </row>
    <row r="158" spans="1:5">
      <c r="A158" s="4">
        <v>11</v>
      </c>
      <c r="B158" s="2">
        <v>4</v>
      </c>
      <c r="C158" s="2" t="s">
        <v>569</v>
      </c>
      <c r="D158" s="2">
        <v>16001102</v>
      </c>
      <c r="E158" s="2" t="s">
        <v>665</v>
      </c>
    </row>
    <row r="159" spans="1:5">
      <c r="A159" s="4">
        <v>11</v>
      </c>
      <c r="B159" s="2">
        <v>4</v>
      </c>
      <c r="C159" s="2" t="s">
        <v>569</v>
      </c>
      <c r="D159" s="2">
        <v>16001103</v>
      </c>
      <c r="E159" s="2" t="s">
        <v>666</v>
      </c>
    </row>
    <row r="160" spans="1:5">
      <c r="A160" s="4">
        <v>11</v>
      </c>
      <c r="B160" s="2">
        <v>4</v>
      </c>
      <c r="C160" s="2" t="s">
        <v>569</v>
      </c>
      <c r="D160" s="2">
        <v>16001104</v>
      </c>
      <c r="E160" s="2" t="s">
        <v>667</v>
      </c>
    </row>
    <row r="161" spans="1:5">
      <c r="A161" s="4">
        <v>11</v>
      </c>
      <c r="B161" s="2">
        <v>4</v>
      </c>
      <c r="C161" s="2" t="s">
        <v>569</v>
      </c>
      <c r="D161" s="2">
        <v>16001105</v>
      </c>
      <c r="E161" s="2" t="s">
        <v>668</v>
      </c>
    </row>
    <row r="162" spans="1:5">
      <c r="A162" s="4">
        <v>11</v>
      </c>
      <c r="B162" s="2">
        <v>4</v>
      </c>
      <c r="C162" s="2" t="s">
        <v>569</v>
      </c>
      <c r="D162" s="2">
        <v>16001106</v>
      </c>
      <c r="E162" s="2" t="s">
        <v>669</v>
      </c>
    </row>
    <row r="163" spans="1:5">
      <c r="A163" s="4">
        <v>11</v>
      </c>
      <c r="B163" s="2">
        <v>4</v>
      </c>
      <c r="C163" s="2" t="s">
        <v>569</v>
      </c>
      <c r="D163" s="2">
        <v>16001107</v>
      </c>
      <c r="E163" s="2" t="s">
        <v>670</v>
      </c>
    </row>
    <row r="164" spans="1:5">
      <c r="A164" s="4">
        <v>11</v>
      </c>
      <c r="B164" s="2">
        <v>4</v>
      </c>
      <c r="C164" s="2" t="s">
        <v>569</v>
      </c>
      <c r="D164" s="2">
        <v>16001108</v>
      </c>
      <c r="E164" s="2" t="s">
        <v>671</v>
      </c>
    </row>
    <row r="165" spans="1:5">
      <c r="A165" s="4">
        <v>11</v>
      </c>
      <c r="B165" s="2">
        <v>4</v>
      </c>
      <c r="C165" s="2" t="s">
        <v>569</v>
      </c>
      <c r="D165" s="2">
        <v>16001109</v>
      </c>
      <c r="E165" s="2" t="s">
        <v>672</v>
      </c>
    </row>
    <row r="166" spans="1:5">
      <c r="A166" s="4">
        <v>11</v>
      </c>
      <c r="B166" s="2">
        <v>4</v>
      </c>
      <c r="C166" s="2" t="s">
        <v>569</v>
      </c>
      <c r="D166" s="2">
        <v>16001110</v>
      </c>
      <c r="E166" s="2" t="s">
        <v>673</v>
      </c>
    </row>
    <row r="167" spans="1:5">
      <c r="A167" s="4">
        <v>11</v>
      </c>
      <c r="B167" s="2">
        <v>4</v>
      </c>
      <c r="C167" s="2" t="s">
        <v>569</v>
      </c>
      <c r="D167" s="2">
        <v>16001111</v>
      </c>
      <c r="E167" s="2" t="s">
        <v>674</v>
      </c>
    </row>
    <row r="168" spans="1:5">
      <c r="A168" s="4">
        <v>11</v>
      </c>
      <c r="B168" s="2">
        <v>4</v>
      </c>
      <c r="C168" s="2" t="s">
        <v>569</v>
      </c>
      <c r="D168" s="2">
        <v>16001112</v>
      </c>
      <c r="E168" s="2" t="s">
        <v>675</v>
      </c>
    </row>
    <row r="169" spans="1:5">
      <c r="A169" s="4">
        <v>11</v>
      </c>
      <c r="B169" s="2">
        <v>4</v>
      </c>
      <c r="C169" s="2" t="s">
        <v>569</v>
      </c>
      <c r="D169" s="2">
        <v>16001201</v>
      </c>
      <c r="E169" s="2" t="s">
        <v>676</v>
      </c>
    </row>
    <row r="170" spans="1:5">
      <c r="A170" s="4">
        <v>11</v>
      </c>
      <c r="B170" s="2">
        <v>4</v>
      </c>
      <c r="C170" s="2" t="s">
        <v>569</v>
      </c>
      <c r="D170" s="2">
        <v>16001202</v>
      </c>
      <c r="E170" s="2" t="s">
        <v>677</v>
      </c>
    </row>
    <row r="171" spans="1:5">
      <c r="A171" s="4">
        <v>11</v>
      </c>
      <c r="B171" s="2">
        <v>4</v>
      </c>
      <c r="C171" s="2" t="s">
        <v>569</v>
      </c>
      <c r="D171" s="2">
        <v>16001203</v>
      </c>
      <c r="E171" s="2" t="s">
        <v>678</v>
      </c>
    </row>
    <row r="172" spans="1:5">
      <c r="A172" s="4">
        <v>11</v>
      </c>
      <c r="B172" s="2">
        <v>4</v>
      </c>
      <c r="C172" s="2" t="s">
        <v>569</v>
      </c>
      <c r="D172" s="2">
        <v>16001204</v>
      </c>
      <c r="E172" s="2" t="s">
        <v>679</v>
      </c>
    </row>
    <row r="173" spans="1:5">
      <c r="A173" s="4">
        <v>11</v>
      </c>
      <c r="B173" s="2">
        <v>4</v>
      </c>
      <c r="C173" s="2" t="s">
        <v>569</v>
      </c>
      <c r="D173" s="2">
        <v>16001205</v>
      </c>
      <c r="E173" s="2" t="s">
        <v>680</v>
      </c>
    </row>
    <row r="174" spans="1:5">
      <c r="A174" s="4">
        <v>11</v>
      </c>
      <c r="B174" s="2">
        <v>4</v>
      </c>
      <c r="C174" s="2" t="s">
        <v>569</v>
      </c>
      <c r="D174" s="2">
        <v>16001206</v>
      </c>
      <c r="E174" s="2" t="s">
        <v>681</v>
      </c>
    </row>
    <row r="175" spans="1:5">
      <c r="A175" s="4">
        <v>11</v>
      </c>
      <c r="B175" s="2">
        <v>4</v>
      </c>
      <c r="C175" s="2" t="s">
        <v>569</v>
      </c>
      <c r="D175" s="2">
        <v>16001207</v>
      </c>
      <c r="E175" s="2" t="s">
        <v>682</v>
      </c>
    </row>
    <row r="176" spans="1:5">
      <c r="A176" s="4">
        <v>11</v>
      </c>
      <c r="B176" s="2">
        <v>4</v>
      </c>
      <c r="C176" s="2" t="s">
        <v>569</v>
      </c>
      <c r="D176" s="2">
        <v>16001208</v>
      </c>
      <c r="E176" s="2" t="s">
        <v>683</v>
      </c>
    </row>
    <row r="177" spans="1:5">
      <c r="A177" s="4">
        <v>11</v>
      </c>
      <c r="B177" s="2">
        <v>4</v>
      </c>
      <c r="C177" s="2" t="s">
        <v>569</v>
      </c>
      <c r="D177" s="2">
        <v>16001209</v>
      </c>
      <c r="E177" s="2" t="s">
        <v>684</v>
      </c>
    </row>
    <row r="178" spans="1:5">
      <c r="A178" s="4">
        <v>11</v>
      </c>
      <c r="B178" s="2">
        <v>4</v>
      </c>
      <c r="C178" s="2" t="s">
        <v>569</v>
      </c>
      <c r="D178" s="2">
        <v>16001210</v>
      </c>
      <c r="E178" s="2" t="s">
        <v>685</v>
      </c>
    </row>
    <row r="179" spans="1:5">
      <c r="A179" s="4">
        <v>11</v>
      </c>
      <c r="B179" s="2">
        <v>4</v>
      </c>
      <c r="C179" s="2" t="s">
        <v>569</v>
      </c>
      <c r="D179" s="2">
        <v>16001211</v>
      </c>
      <c r="E179" s="2" t="s">
        <v>686</v>
      </c>
    </row>
    <row r="180" spans="1:5">
      <c r="A180" s="4">
        <v>11</v>
      </c>
      <c r="B180" s="2">
        <v>4</v>
      </c>
      <c r="C180" s="2" t="s">
        <v>569</v>
      </c>
      <c r="D180" s="2">
        <v>16001212</v>
      </c>
      <c r="E180" s="2" t="s">
        <v>687</v>
      </c>
    </row>
    <row r="181" spans="1:5">
      <c r="A181" s="4">
        <v>11</v>
      </c>
      <c r="B181" s="2">
        <v>4</v>
      </c>
      <c r="C181" s="2" t="s">
        <v>569</v>
      </c>
      <c r="D181" s="2">
        <v>16001301</v>
      </c>
      <c r="E181" s="2" t="s">
        <v>688</v>
      </c>
    </row>
    <row r="182" spans="1:5">
      <c r="A182" s="4">
        <v>11</v>
      </c>
      <c r="B182" s="2">
        <v>4</v>
      </c>
      <c r="C182" s="2" t="s">
        <v>569</v>
      </c>
      <c r="D182" s="2">
        <v>16001302</v>
      </c>
      <c r="E182" s="2" t="s">
        <v>689</v>
      </c>
    </row>
    <row r="183" spans="1:5">
      <c r="A183" s="4">
        <v>11</v>
      </c>
      <c r="B183" s="2">
        <v>4</v>
      </c>
      <c r="C183" s="2" t="s">
        <v>569</v>
      </c>
      <c r="D183" s="2">
        <v>16001303</v>
      </c>
      <c r="E183" s="2" t="s">
        <v>690</v>
      </c>
    </row>
    <row r="184" spans="1:5">
      <c r="A184" s="4">
        <v>11</v>
      </c>
      <c r="B184" s="2">
        <v>4</v>
      </c>
      <c r="C184" s="2" t="s">
        <v>569</v>
      </c>
      <c r="D184" s="2">
        <v>16001304</v>
      </c>
      <c r="E184" s="2" t="s">
        <v>691</v>
      </c>
    </row>
    <row r="185" spans="1:5">
      <c r="A185" s="4">
        <v>11</v>
      </c>
      <c r="B185" s="2">
        <v>4</v>
      </c>
      <c r="C185" s="2" t="s">
        <v>569</v>
      </c>
      <c r="D185" s="2">
        <v>16001305</v>
      </c>
      <c r="E185" s="2" t="s">
        <v>692</v>
      </c>
    </row>
    <row r="186" spans="1:5">
      <c r="A186" s="4">
        <v>11</v>
      </c>
      <c r="B186" s="2">
        <v>4</v>
      </c>
      <c r="C186" s="2" t="s">
        <v>569</v>
      </c>
      <c r="D186" s="2">
        <v>16001306</v>
      </c>
      <c r="E186" s="2" t="s">
        <v>693</v>
      </c>
    </row>
    <row r="187" spans="1:5">
      <c r="A187" s="4">
        <v>11</v>
      </c>
      <c r="B187" s="2">
        <v>4</v>
      </c>
      <c r="C187" s="2" t="s">
        <v>569</v>
      </c>
      <c r="D187" s="2">
        <v>16001307</v>
      </c>
      <c r="E187" s="2" t="s">
        <v>694</v>
      </c>
    </row>
    <row r="188" spans="1:5">
      <c r="A188" s="4">
        <v>11</v>
      </c>
      <c r="B188" s="2">
        <v>4</v>
      </c>
      <c r="C188" s="2" t="s">
        <v>569</v>
      </c>
      <c r="D188" s="2">
        <v>16001308</v>
      </c>
      <c r="E188" s="2" t="s">
        <v>695</v>
      </c>
    </row>
    <row r="189" spans="1:5">
      <c r="A189" s="4">
        <v>11</v>
      </c>
      <c r="B189" s="2">
        <v>4</v>
      </c>
      <c r="C189" s="2" t="s">
        <v>569</v>
      </c>
      <c r="D189" s="2">
        <v>16001309</v>
      </c>
      <c r="E189" s="2" t="s">
        <v>696</v>
      </c>
    </row>
    <row r="190" spans="1:5">
      <c r="A190" s="4">
        <v>11</v>
      </c>
      <c r="B190" s="2">
        <v>4</v>
      </c>
      <c r="C190" s="2" t="s">
        <v>569</v>
      </c>
      <c r="D190" s="2">
        <v>16001310</v>
      </c>
      <c r="E190" s="2" t="s">
        <v>697</v>
      </c>
    </row>
    <row r="191" spans="1:5">
      <c r="A191" s="4">
        <v>11</v>
      </c>
      <c r="B191" s="2">
        <v>4</v>
      </c>
      <c r="C191" s="2" t="s">
        <v>569</v>
      </c>
      <c r="D191" s="2">
        <v>16001311</v>
      </c>
      <c r="E191" s="2" t="s">
        <v>698</v>
      </c>
    </row>
    <row r="192" spans="1:5">
      <c r="A192" s="4">
        <v>11</v>
      </c>
      <c r="B192" s="2">
        <v>4</v>
      </c>
      <c r="C192" s="2" t="s">
        <v>569</v>
      </c>
      <c r="D192" s="2">
        <v>16001312</v>
      </c>
      <c r="E192" s="2" t="s">
        <v>699</v>
      </c>
    </row>
    <row r="193" spans="1:5">
      <c r="A193" s="4">
        <v>11</v>
      </c>
      <c r="B193" s="2">
        <v>4</v>
      </c>
      <c r="C193" s="2" t="s">
        <v>569</v>
      </c>
      <c r="D193" s="2">
        <v>16001401</v>
      </c>
      <c r="E193" s="2" t="s">
        <v>700</v>
      </c>
    </row>
    <row r="194" spans="1:5">
      <c r="A194" s="4">
        <v>11</v>
      </c>
      <c r="B194" s="2">
        <v>4</v>
      </c>
      <c r="C194" s="2" t="s">
        <v>569</v>
      </c>
      <c r="D194" s="2">
        <v>16001402</v>
      </c>
      <c r="E194" s="2" t="s">
        <v>701</v>
      </c>
    </row>
    <row r="195" spans="1:5">
      <c r="A195" s="4">
        <v>11</v>
      </c>
      <c r="B195" s="2">
        <v>4</v>
      </c>
      <c r="C195" s="2" t="s">
        <v>569</v>
      </c>
      <c r="D195" s="2">
        <v>16001403</v>
      </c>
      <c r="E195" s="2" t="s">
        <v>702</v>
      </c>
    </row>
    <row r="196" spans="1:5">
      <c r="A196" s="4">
        <v>11</v>
      </c>
      <c r="B196" s="2">
        <v>4</v>
      </c>
      <c r="C196" s="2" t="s">
        <v>569</v>
      </c>
      <c r="D196" s="2">
        <v>16001404</v>
      </c>
      <c r="E196" s="2" t="s">
        <v>703</v>
      </c>
    </row>
    <row r="197" spans="1:5">
      <c r="A197" s="4">
        <v>11</v>
      </c>
      <c r="B197" s="2">
        <v>4</v>
      </c>
      <c r="C197" s="2" t="s">
        <v>569</v>
      </c>
      <c r="D197" s="2">
        <v>16001405</v>
      </c>
      <c r="E197" s="2" t="s">
        <v>704</v>
      </c>
    </row>
    <row r="198" spans="1:5">
      <c r="A198" s="4">
        <v>11</v>
      </c>
      <c r="B198" s="2">
        <v>4</v>
      </c>
      <c r="C198" s="2" t="s">
        <v>569</v>
      </c>
      <c r="D198" s="2">
        <v>16001406</v>
      </c>
      <c r="E198" s="2" t="s">
        <v>705</v>
      </c>
    </row>
    <row r="199" spans="1:5">
      <c r="A199" s="4">
        <v>11</v>
      </c>
      <c r="B199" s="2">
        <v>4</v>
      </c>
      <c r="C199" s="2" t="s">
        <v>569</v>
      </c>
      <c r="D199" s="2">
        <v>16001407</v>
      </c>
      <c r="E199" s="2" t="s">
        <v>706</v>
      </c>
    </row>
    <row r="200" spans="1:5">
      <c r="A200" s="4">
        <v>11</v>
      </c>
      <c r="B200" s="2">
        <v>4</v>
      </c>
      <c r="C200" s="2" t="s">
        <v>569</v>
      </c>
      <c r="D200" s="2">
        <v>16001408</v>
      </c>
      <c r="E200" s="2" t="s">
        <v>707</v>
      </c>
    </row>
    <row r="201" spans="1:5">
      <c r="A201" s="4">
        <v>11</v>
      </c>
      <c r="B201" s="2">
        <v>4</v>
      </c>
      <c r="C201" s="2" t="s">
        <v>569</v>
      </c>
      <c r="D201" s="2">
        <v>16001409</v>
      </c>
      <c r="E201" s="2" t="s">
        <v>708</v>
      </c>
    </row>
    <row r="202" spans="1:5">
      <c r="A202" s="4">
        <v>11</v>
      </c>
      <c r="B202" s="2">
        <v>4</v>
      </c>
      <c r="C202" s="2" t="s">
        <v>569</v>
      </c>
      <c r="D202" s="2">
        <v>16001410</v>
      </c>
      <c r="E202" s="2" t="s">
        <v>709</v>
      </c>
    </row>
    <row r="203" spans="1:5">
      <c r="A203" s="4">
        <v>11</v>
      </c>
      <c r="B203" s="2">
        <v>4</v>
      </c>
      <c r="C203" s="2" t="s">
        <v>569</v>
      </c>
      <c r="D203" s="2">
        <v>16001411</v>
      </c>
      <c r="E203" s="2" t="s">
        <v>710</v>
      </c>
    </row>
    <row r="204" spans="1:5">
      <c r="A204" s="4">
        <v>11</v>
      </c>
      <c r="B204" s="2">
        <v>4</v>
      </c>
      <c r="C204" s="2" t="s">
        <v>569</v>
      </c>
      <c r="D204" s="2">
        <v>16001412</v>
      </c>
      <c r="E204" s="2" t="s">
        <v>711</v>
      </c>
    </row>
    <row r="205" spans="1:5">
      <c r="A205" s="4">
        <v>11</v>
      </c>
      <c r="B205" s="2">
        <v>4</v>
      </c>
      <c r="C205" s="2" t="s">
        <v>569</v>
      </c>
      <c r="D205" s="2">
        <v>16001501</v>
      </c>
      <c r="E205" s="2" t="s">
        <v>712</v>
      </c>
    </row>
    <row r="206" spans="1:5">
      <c r="A206" s="4">
        <v>11</v>
      </c>
      <c r="B206" s="2">
        <v>4</v>
      </c>
      <c r="C206" s="2" t="s">
        <v>569</v>
      </c>
      <c r="D206" s="2">
        <v>16001502</v>
      </c>
      <c r="E206" s="2" t="s">
        <v>713</v>
      </c>
    </row>
    <row r="207" spans="1:5">
      <c r="A207" s="4">
        <v>11</v>
      </c>
      <c r="B207" s="2">
        <v>4</v>
      </c>
      <c r="C207" s="2" t="s">
        <v>569</v>
      </c>
      <c r="D207" s="2">
        <v>16001503</v>
      </c>
      <c r="E207" s="2" t="s">
        <v>714</v>
      </c>
    </row>
    <row r="208" spans="1:5">
      <c r="A208" s="4">
        <v>11</v>
      </c>
      <c r="B208" s="2">
        <v>4</v>
      </c>
      <c r="C208" s="2" t="s">
        <v>569</v>
      </c>
      <c r="D208" s="2">
        <v>16001504</v>
      </c>
      <c r="E208" s="2" t="s">
        <v>715</v>
      </c>
    </row>
    <row r="209" spans="1:5">
      <c r="A209" s="4">
        <v>11</v>
      </c>
      <c r="B209" s="2">
        <v>4</v>
      </c>
      <c r="C209" s="2" t="s">
        <v>569</v>
      </c>
      <c r="D209" s="2">
        <v>16001505</v>
      </c>
      <c r="E209" s="2" t="s">
        <v>716</v>
      </c>
    </row>
    <row r="210" spans="1:5">
      <c r="A210" s="4">
        <v>11</v>
      </c>
      <c r="B210" s="2">
        <v>4</v>
      </c>
      <c r="C210" s="2" t="s">
        <v>569</v>
      </c>
      <c r="D210" s="2">
        <v>16001506</v>
      </c>
      <c r="E210" s="2" t="s">
        <v>717</v>
      </c>
    </row>
    <row r="211" spans="1:5">
      <c r="A211" s="4">
        <v>11</v>
      </c>
      <c r="B211" s="2">
        <v>4</v>
      </c>
      <c r="C211" s="2" t="s">
        <v>569</v>
      </c>
      <c r="D211" s="2">
        <v>16001507</v>
      </c>
      <c r="E211" s="2" t="s">
        <v>718</v>
      </c>
    </row>
    <row r="212" spans="1:5">
      <c r="A212" s="4">
        <v>11</v>
      </c>
      <c r="B212" s="2">
        <v>4</v>
      </c>
      <c r="C212" s="2" t="s">
        <v>569</v>
      </c>
      <c r="D212" s="2">
        <v>16001508</v>
      </c>
      <c r="E212" s="2" t="s">
        <v>719</v>
      </c>
    </row>
    <row r="213" spans="1:5">
      <c r="A213" s="4">
        <v>11</v>
      </c>
      <c r="B213" s="2">
        <v>4</v>
      </c>
      <c r="C213" s="2" t="s">
        <v>569</v>
      </c>
      <c r="D213" s="2">
        <v>16001509</v>
      </c>
      <c r="E213" s="2" t="s">
        <v>720</v>
      </c>
    </row>
    <row r="214" spans="1:5">
      <c r="A214" s="4">
        <v>11</v>
      </c>
      <c r="B214" s="2">
        <v>4</v>
      </c>
      <c r="C214" s="2" t="s">
        <v>569</v>
      </c>
      <c r="D214" s="2">
        <v>16001510</v>
      </c>
      <c r="E214" s="2" t="s">
        <v>721</v>
      </c>
    </row>
    <row r="215" spans="1:5">
      <c r="A215" s="4">
        <v>11</v>
      </c>
      <c r="B215" s="2">
        <v>4</v>
      </c>
      <c r="C215" s="2" t="s">
        <v>569</v>
      </c>
      <c r="D215" s="2">
        <v>16001511</v>
      </c>
      <c r="E215" s="2" t="s">
        <v>722</v>
      </c>
    </row>
    <row r="216" spans="1:5">
      <c r="A216" s="4">
        <v>11</v>
      </c>
      <c r="B216" s="2">
        <v>4</v>
      </c>
      <c r="C216" s="2" t="s">
        <v>569</v>
      </c>
      <c r="D216" s="2">
        <v>16001512</v>
      </c>
      <c r="E216" s="2" t="s">
        <v>723</v>
      </c>
    </row>
    <row r="217" spans="1:5">
      <c r="A217" s="4">
        <v>11</v>
      </c>
      <c r="B217" s="2">
        <v>4</v>
      </c>
      <c r="C217" s="2" t="s">
        <v>569</v>
      </c>
      <c r="D217" s="2">
        <v>16001601</v>
      </c>
      <c r="E217" s="2" t="s">
        <v>724</v>
      </c>
    </row>
    <row r="218" spans="1:5">
      <c r="A218" s="4">
        <v>11</v>
      </c>
      <c r="B218" s="2">
        <v>4</v>
      </c>
      <c r="C218" s="2" t="s">
        <v>569</v>
      </c>
      <c r="D218" s="2">
        <v>16001602</v>
      </c>
      <c r="E218" s="2" t="s">
        <v>725</v>
      </c>
    </row>
    <row r="219" spans="1:5">
      <c r="A219" s="4">
        <v>11</v>
      </c>
      <c r="B219" s="2">
        <v>4</v>
      </c>
      <c r="C219" s="2" t="s">
        <v>569</v>
      </c>
      <c r="D219" s="2">
        <v>16001603</v>
      </c>
      <c r="E219" s="2" t="s">
        <v>726</v>
      </c>
    </row>
    <row r="220" spans="1:5">
      <c r="A220" s="4">
        <v>11</v>
      </c>
      <c r="B220" s="2">
        <v>4</v>
      </c>
      <c r="C220" s="2" t="s">
        <v>569</v>
      </c>
      <c r="D220" s="2">
        <v>16001604</v>
      </c>
      <c r="E220" s="2" t="s">
        <v>727</v>
      </c>
    </row>
    <row r="221" spans="1:5">
      <c r="A221" s="4">
        <v>11</v>
      </c>
      <c r="B221" s="2">
        <v>4</v>
      </c>
      <c r="C221" s="2" t="s">
        <v>569</v>
      </c>
      <c r="D221" s="2">
        <v>16001605</v>
      </c>
      <c r="E221" s="2" t="s">
        <v>728</v>
      </c>
    </row>
    <row r="222" spans="1:5">
      <c r="A222" s="4">
        <v>11</v>
      </c>
      <c r="B222" s="2">
        <v>4</v>
      </c>
      <c r="C222" s="2" t="s">
        <v>569</v>
      </c>
      <c r="D222" s="2">
        <v>16001606</v>
      </c>
      <c r="E222" s="2" t="s">
        <v>729</v>
      </c>
    </row>
    <row r="223" spans="1:5">
      <c r="A223" s="4">
        <v>11</v>
      </c>
      <c r="B223" s="2">
        <v>4</v>
      </c>
      <c r="C223" s="2" t="s">
        <v>569</v>
      </c>
      <c r="D223" s="2">
        <v>16001607</v>
      </c>
      <c r="E223" s="2" t="s">
        <v>730</v>
      </c>
    </row>
    <row r="224" spans="1:5">
      <c r="A224" s="4">
        <v>11</v>
      </c>
      <c r="B224" s="2">
        <v>4</v>
      </c>
      <c r="C224" s="2" t="s">
        <v>569</v>
      </c>
      <c r="D224" s="2">
        <v>16001608</v>
      </c>
      <c r="E224" s="2" t="s">
        <v>731</v>
      </c>
    </row>
    <row r="225" spans="1:5">
      <c r="A225" s="4">
        <v>11</v>
      </c>
      <c r="B225" s="2">
        <v>4</v>
      </c>
      <c r="C225" s="2" t="s">
        <v>569</v>
      </c>
      <c r="D225" s="2">
        <v>16001609</v>
      </c>
      <c r="E225" s="2" t="s">
        <v>732</v>
      </c>
    </row>
    <row r="226" spans="1:5">
      <c r="A226" s="4">
        <v>11</v>
      </c>
      <c r="B226" s="2">
        <v>4</v>
      </c>
      <c r="C226" s="2" t="s">
        <v>569</v>
      </c>
      <c r="D226" s="2">
        <v>16001610</v>
      </c>
      <c r="E226" s="2" t="s">
        <v>733</v>
      </c>
    </row>
    <row r="227" spans="1:5">
      <c r="A227" s="4">
        <v>11</v>
      </c>
      <c r="B227" s="2">
        <v>4</v>
      </c>
      <c r="C227" s="2" t="s">
        <v>569</v>
      </c>
      <c r="D227" s="2">
        <v>16001611</v>
      </c>
      <c r="E227" s="2" t="s">
        <v>734</v>
      </c>
    </row>
    <row r="228" spans="1:5">
      <c r="A228" s="4">
        <v>11</v>
      </c>
      <c r="B228" s="2">
        <v>4</v>
      </c>
      <c r="C228" s="2" t="s">
        <v>569</v>
      </c>
      <c r="D228" s="2">
        <v>16001612</v>
      </c>
      <c r="E228" s="2" t="s">
        <v>735</v>
      </c>
    </row>
    <row r="229" spans="1:5">
      <c r="A229" s="4">
        <v>11</v>
      </c>
      <c r="B229" s="2">
        <v>4</v>
      </c>
      <c r="C229" s="2" t="s">
        <v>569</v>
      </c>
      <c r="D229" s="2">
        <v>16001701</v>
      </c>
      <c r="E229" s="2" t="s">
        <v>736</v>
      </c>
    </row>
    <row r="230" spans="1:5">
      <c r="A230" s="4">
        <v>11</v>
      </c>
      <c r="B230" s="2">
        <v>4</v>
      </c>
      <c r="C230" s="2" t="s">
        <v>569</v>
      </c>
      <c r="D230" s="2">
        <v>16001702</v>
      </c>
      <c r="E230" s="2" t="s">
        <v>737</v>
      </c>
    </row>
    <row r="231" spans="1:5">
      <c r="A231" s="4">
        <v>11</v>
      </c>
      <c r="B231" s="2">
        <v>4</v>
      </c>
      <c r="C231" s="2" t="s">
        <v>569</v>
      </c>
      <c r="D231" s="2">
        <v>16001703</v>
      </c>
      <c r="E231" s="2" t="s">
        <v>738</v>
      </c>
    </row>
    <row r="232" spans="1:5">
      <c r="A232" s="4">
        <v>11</v>
      </c>
      <c r="B232" s="2">
        <v>4</v>
      </c>
      <c r="C232" s="2" t="s">
        <v>569</v>
      </c>
      <c r="D232" s="2">
        <v>16001704</v>
      </c>
      <c r="E232" s="2" t="s">
        <v>739</v>
      </c>
    </row>
    <row r="233" spans="1:5">
      <c r="A233" s="4">
        <v>11</v>
      </c>
      <c r="B233" s="2">
        <v>4</v>
      </c>
      <c r="C233" s="2" t="s">
        <v>569</v>
      </c>
      <c r="D233" s="2">
        <v>16001705</v>
      </c>
      <c r="E233" s="2" t="s">
        <v>740</v>
      </c>
    </row>
    <row r="234" spans="1:5">
      <c r="A234" s="4">
        <v>11</v>
      </c>
      <c r="B234" s="2">
        <v>4</v>
      </c>
      <c r="C234" s="2" t="s">
        <v>569</v>
      </c>
      <c r="D234" s="2">
        <v>16001706</v>
      </c>
      <c r="E234" s="2" t="s">
        <v>741</v>
      </c>
    </row>
    <row r="235" spans="1:5">
      <c r="A235" s="4">
        <v>11</v>
      </c>
      <c r="B235" s="2">
        <v>4</v>
      </c>
      <c r="C235" s="2" t="s">
        <v>569</v>
      </c>
      <c r="D235" s="2">
        <v>16001707</v>
      </c>
      <c r="E235" s="2" t="s">
        <v>742</v>
      </c>
    </row>
    <row r="236" spans="1:5">
      <c r="A236" s="4">
        <v>11</v>
      </c>
      <c r="B236" s="2">
        <v>4</v>
      </c>
      <c r="C236" s="2" t="s">
        <v>569</v>
      </c>
      <c r="D236" s="2">
        <v>16001708</v>
      </c>
      <c r="E236" s="2" t="s">
        <v>743</v>
      </c>
    </row>
    <row r="237" spans="1:5">
      <c r="A237" s="4">
        <v>11</v>
      </c>
      <c r="B237" s="2">
        <v>4</v>
      </c>
      <c r="C237" s="2" t="s">
        <v>569</v>
      </c>
      <c r="D237" s="2">
        <v>16001709</v>
      </c>
      <c r="E237" s="2" t="s">
        <v>744</v>
      </c>
    </row>
    <row r="238" spans="1:5">
      <c r="A238" s="4">
        <v>11</v>
      </c>
      <c r="B238" s="2">
        <v>4</v>
      </c>
      <c r="C238" s="2" t="s">
        <v>569</v>
      </c>
      <c r="D238" s="2">
        <v>16001710</v>
      </c>
      <c r="E238" s="2" t="s">
        <v>745</v>
      </c>
    </row>
    <row r="239" spans="1:5">
      <c r="A239" s="4">
        <v>11</v>
      </c>
      <c r="B239" s="2">
        <v>4</v>
      </c>
      <c r="C239" s="2" t="s">
        <v>569</v>
      </c>
      <c r="D239" s="2">
        <v>16001711</v>
      </c>
      <c r="E239" s="2" t="s">
        <v>746</v>
      </c>
    </row>
    <row r="240" spans="1:5">
      <c r="A240" s="4">
        <v>11</v>
      </c>
      <c r="B240" s="2">
        <v>4</v>
      </c>
      <c r="C240" s="2" t="s">
        <v>569</v>
      </c>
      <c r="D240" s="2">
        <v>16001712</v>
      </c>
      <c r="E240" s="2" t="s">
        <v>747</v>
      </c>
    </row>
    <row r="241" spans="1:5">
      <c r="A241" s="4">
        <v>11</v>
      </c>
      <c r="B241" s="2">
        <v>4</v>
      </c>
      <c r="C241" s="2" t="s">
        <v>569</v>
      </c>
      <c r="D241" s="2">
        <v>16001801</v>
      </c>
      <c r="E241" s="2" t="s">
        <v>748</v>
      </c>
    </row>
    <row r="242" spans="1:5">
      <c r="A242" s="4">
        <v>11</v>
      </c>
      <c r="B242" s="2">
        <v>4</v>
      </c>
      <c r="C242" s="2" t="s">
        <v>569</v>
      </c>
      <c r="D242" s="2">
        <v>16001802</v>
      </c>
      <c r="E242" s="2" t="s">
        <v>749</v>
      </c>
    </row>
    <row r="243" spans="1:5">
      <c r="A243" s="4">
        <v>11</v>
      </c>
      <c r="B243" s="2">
        <v>4</v>
      </c>
      <c r="C243" s="2" t="s">
        <v>569</v>
      </c>
      <c r="D243" s="2">
        <v>16001803</v>
      </c>
      <c r="E243" s="2" t="s">
        <v>750</v>
      </c>
    </row>
    <row r="244" spans="1:5">
      <c r="A244" s="4">
        <v>11</v>
      </c>
      <c r="B244" s="2">
        <v>4</v>
      </c>
      <c r="C244" s="2" t="s">
        <v>569</v>
      </c>
      <c r="D244" s="2">
        <v>16001804</v>
      </c>
      <c r="E244" s="2" t="s">
        <v>751</v>
      </c>
    </row>
    <row r="245" spans="1:5">
      <c r="A245" s="4">
        <v>11</v>
      </c>
      <c r="B245" s="2">
        <v>4</v>
      </c>
      <c r="C245" s="2" t="s">
        <v>569</v>
      </c>
      <c r="D245" s="2">
        <v>16001805</v>
      </c>
      <c r="E245" s="2" t="s">
        <v>752</v>
      </c>
    </row>
    <row r="246" spans="1:5">
      <c r="A246" s="4">
        <v>11</v>
      </c>
      <c r="B246" s="2">
        <v>4</v>
      </c>
      <c r="C246" s="2" t="s">
        <v>569</v>
      </c>
      <c r="D246" s="2">
        <v>16001806</v>
      </c>
      <c r="E246" s="2" t="s">
        <v>753</v>
      </c>
    </row>
    <row r="247" spans="1:5">
      <c r="A247" s="4">
        <v>11</v>
      </c>
      <c r="B247" s="2">
        <v>4</v>
      </c>
      <c r="C247" s="2" t="s">
        <v>569</v>
      </c>
      <c r="D247" s="2">
        <v>16001807</v>
      </c>
      <c r="E247" s="2" t="s">
        <v>754</v>
      </c>
    </row>
    <row r="248" spans="1:5">
      <c r="A248" s="4">
        <v>11</v>
      </c>
      <c r="B248" s="2">
        <v>4</v>
      </c>
      <c r="C248" s="2" t="s">
        <v>569</v>
      </c>
      <c r="D248" s="2">
        <v>16001808</v>
      </c>
      <c r="E248" s="2" t="s">
        <v>755</v>
      </c>
    </row>
    <row r="249" spans="1:5">
      <c r="A249" s="4">
        <v>11</v>
      </c>
      <c r="B249" s="2">
        <v>4</v>
      </c>
      <c r="C249" s="2" t="s">
        <v>569</v>
      </c>
      <c r="D249" s="2">
        <v>16001809</v>
      </c>
      <c r="E249" s="2" t="s">
        <v>756</v>
      </c>
    </row>
    <row r="250" spans="1:5">
      <c r="A250" s="4">
        <v>11</v>
      </c>
      <c r="B250" s="2">
        <v>4</v>
      </c>
      <c r="C250" s="2" t="s">
        <v>569</v>
      </c>
      <c r="D250" s="2">
        <v>16001810</v>
      </c>
      <c r="E250" s="2" t="s">
        <v>757</v>
      </c>
    </row>
    <row r="251" spans="1:5">
      <c r="A251" s="4">
        <v>11</v>
      </c>
      <c r="B251" s="2">
        <v>4</v>
      </c>
      <c r="C251" s="2" t="s">
        <v>569</v>
      </c>
      <c r="D251" s="2">
        <v>16001811</v>
      </c>
      <c r="E251" s="2" t="s">
        <v>758</v>
      </c>
    </row>
    <row r="252" spans="1:5">
      <c r="A252" s="4">
        <v>11</v>
      </c>
      <c r="B252" s="2">
        <v>4</v>
      </c>
      <c r="C252" s="2" t="s">
        <v>569</v>
      </c>
      <c r="D252" s="2">
        <v>16001812</v>
      </c>
      <c r="E252" s="2" t="s">
        <v>759</v>
      </c>
    </row>
    <row r="253" spans="1:5">
      <c r="A253" s="4">
        <v>11</v>
      </c>
      <c r="B253" s="2">
        <v>4</v>
      </c>
      <c r="C253" s="2" t="s">
        <v>569</v>
      </c>
      <c r="D253" s="2">
        <v>16001901</v>
      </c>
      <c r="E253" s="2" t="s">
        <v>760</v>
      </c>
    </row>
    <row r="254" spans="1:5">
      <c r="A254" s="4">
        <v>11</v>
      </c>
      <c r="B254" s="2">
        <v>4</v>
      </c>
      <c r="C254" s="2" t="s">
        <v>569</v>
      </c>
      <c r="D254" s="2">
        <v>16001902</v>
      </c>
      <c r="E254" s="2" t="s">
        <v>761</v>
      </c>
    </row>
    <row r="255" spans="1:5">
      <c r="A255" s="4">
        <v>11</v>
      </c>
      <c r="B255" s="2">
        <v>4</v>
      </c>
      <c r="C255" s="2" t="s">
        <v>569</v>
      </c>
      <c r="D255" s="2">
        <v>16001903</v>
      </c>
      <c r="E255" s="2" t="s">
        <v>762</v>
      </c>
    </row>
    <row r="256" spans="1:5">
      <c r="A256" s="4">
        <v>11</v>
      </c>
      <c r="B256" s="2">
        <v>4</v>
      </c>
      <c r="C256" s="2" t="s">
        <v>569</v>
      </c>
      <c r="D256" s="2">
        <v>16001904</v>
      </c>
      <c r="E256" s="2" t="s">
        <v>763</v>
      </c>
    </row>
    <row r="257" spans="1:5">
      <c r="A257" s="4">
        <v>11</v>
      </c>
      <c r="B257" s="2">
        <v>4</v>
      </c>
      <c r="C257" s="2" t="s">
        <v>569</v>
      </c>
      <c r="D257" s="2">
        <v>16001905</v>
      </c>
      <c r="E257" s="2" t="s">
        <v>764</v>
      </c>
    </row>
    <row r="258" spans="1:5">
      <c r="A258" s="4">
        <v>11</v>
      </c>
      <c r="B258" s="2">
        <v>4</v>
      </c>
      <c r="C258" s="2" t="s">
        <v>569</v>
      </c>
      <c r="D258" s="2">
        <v>16001906</v>
      </c>
      <c r="E258" s="2" t="s">
        <v>765</v>
      </c>
    </row>
    <row r="259" spans="1:5">
      <c r="A259" s="4">
        <v>11</v>
      </c>
      <c r="B259" s="2">
        <v>4</v>
      </c>
      <c r="C259" s="2" t="s">
        <v>569</v>
      </c>
      <c r="D259" s="2">
        <v>16001907</v>
      </c>
      <c r="E259" s="2" t="s">
        <v>766</v>
      </c>
    </row>
    <row r="260" spans="1:5">
      <c r="A260" s="4">
        <v>11</v>
      </c>
      <c r="B260" s="2">
        <v>4</v>
      </c>
      <c r="C260" s="2" t="s">
        <v>569</v>
      </c>
      <c r="D260" s="2">
        <v>16001908</v>
      </c>
      <c r="E260" s="2" t="s">
        <v>767</v>
      </c>
    </row>
    <row r="261" spans="1:5">
      <c r="A261" s="4">
        <v>11</v>
      </c>
      <c r="B261" s="2">
        <v>4</v>
      </c>
      <c r="C261" s="2" t="s">
        <v>569</v>
      </c>
      <c r="D261" s="2">
        <v>16001909</v>
      </c>
      <c r="E261" s="2" t="s">
        <v>768</v>
      </c>
    </row>
    <row r="262" spans="1:5">
      <c r="A262" s="4">
        <v>11</v>
      </c>
      <c r="B262" s="2">
        <v>4</v>
      </c>
      <c r="C262" s="2" t="s">
        <v>569</v>
      </c>
      <c r="D262" s="2">
        <v>16001910</v>
      </c>
      <c r="E262" s="2" t="s">
        <v>769</v>
      </c>
    </row>
    <row r="263" spans="1:5">
      <c r="A263" s="4">
        <v>11</v>
      </c>
      <c r="B263" s="2">
        <v>4</v>
      </c>
      <c r="C263" s="2" t="s">
        <v>569</v>
      </c>
      <c r="D263" s="2">
        <v>16001911</v>
      </c>
      <c r="E263" s="2" t="s">
        <v>770</v>
      </c>
    </row>
    <row r="264" spans="1:5">
      <c r="A264" s="4">
        <v>11</v>
      </c>
      <c r="B264" s="2">
        <v>4</v>
      </c>
      <c r="C264" s="2" t="s">
        <v>569</v>
      </c>
      <c r="D264" s="2">
        <v>16001912</v>
      </c>
      <c r="E264" s="2" t="s">
        <v>771</v>
      </c>
    </row>
    <row r="265" spans="1:5">
      <c r="A265" s="4">
        <v>11</v>
      </c>
      <c r="B265" s="2">
        <v>4</v>
      </c>
      <c r="C265" s="2" t="s">
        <v>569</v>
      </c>
      <c r="D265" s="2">
        <v>16002001</v>
      </c>
      <c r="E265" s="2" t="s">
        <v>772</v>
      </c>
    </row>
    <row r="266" spans="1:5">
      <c r="A266" s="4">
        <v>11</v>
      </c>
      <c r="B266" s="2">
        <v>4</v>
      </c>
      <c r="C266" s="2" t="s">
        <v>569</v>
      </c>
      <c r="D266" s="2">
        <v>16002002</v>
      </c>
      <c r="E266" s="2" t="s">
        <v>773</v>
      </c>
    </row>
    <row r="267" spans="1:5">
      <c r="A267" s="4">
        <v>11</v>
      </c>
      <c r="B267" s="2">
        <v>4</v>
      </c>
      <c r="C267" s="2" t="s">
        <v>569</v>
      </c>
      <c r="D267" s="2">
        <v>16002003</v>
      </c>
      <c r="E267" s="2" t="s">
        <v>774</v>
      </c>
    </row>
    <row r="268" spans="1:5">
      <c r="A268" s="4">
        <v>11</v>
      </c>
      <c r="B268" s="2">
        <v>4</v>
      </c>
      <c r="C268" s="2" t="s">
        <v>569</v>
      </c>
      <c r="D268" s="2">
        <v>16002004</v>
      </c>
      <c r="E268" s="2" t="s">
        <v>775</v>
      </c>
    </row>
    <row r="269" spans="1:5">
      <c r="A269" s="4">
        <v>11</v>
      </c>
      <c r="B269" s="2">
        <v>4</v>
      </c>
      <c r="C269" s="2" t="s">
        <v>569</v>
      </c>
      <c r="D269" s="2">
        <v>16002005</v>
      </c>
      <c r="E269" s="2" t="s">
        <v>776</v>
      </c>
    </row>
    <row r="270" spans="1:5">
      <c r="A270" s="4">
        <v>11</v>
      </c>
      <c r="B270" s="2">
        <v>4</v>
      </c>
      <c r="C270" s="2" t="s">
        <v>569</v>
      </c>
      <c r="D270" s="2">
        <v>16002006</v>
      </c>
      <c r="E270" s="2" t="s">
        <v>777</v>
      </c>
    </row>
    <row r="271" spans="1:5">
      <c r="A271" s="4">
        <v>11</v>
      </c>
      <c r="B271" s="2">
        <v>4</v>
      </c>
      <c r="C271" s="2" t="s">
        <v>569</v>
      </c>
      <c r="D271" s="2">
        <v>16002007</v>
      </c>
      <c r="E271" s="2" t="s">
        <v>778</v>
      </c>
    </row>
    <row r="272" spans="1:5">
      <c r="A272" s="4">
        <v>11</v>
      </c>
      <c r="B272" s="2">
        <v>4</v>
      </c>
      <c r="C272" s="2" t="s">
        <v>569</v>
      </c>
      <c r="D272" s="2">
        <v>16002008</v>
      </c>
      <c r="E272" s="2" t="s">
        <v>779</v>
      </c>
    </row>
    <row r="273" spans="1:5">
      <c r="A273" s="4">
        <v>11</v>
      </c>
      <c r="B273" s="2">
        <v>4</v>
      </c>
      <c r="C273" s="2" t="s">
        <v>569</v>
      </c>
      <c r="D273" s="2">
        <v>16002009</v>
      </c>
      <c r="E273" s="2" t="s">
        <v>780</v>
      </c>
    </row>
    <row r="274" spans="1:5">
      <c r="A274" s="4">
        <v>11</v>
      </c>
      <c r="B274" s="2">
        <v>4</v>
      </c>
      <c r="C274" s="2" t="s">
        <v>569</v>
      </c>
      <c r="D274" s="2">
        <v>16002010</v>
      </c>
      <c r="E274" s="2" t="s">
        <v>781</v>
      </c>
    </row>
    <row r="275" spans="1:5">
      <c r="A275" s="4">
        <v>11</v>
      </c>
      <c r="B275" s="2">
        <v>4</v>
      </c>
      <c r="C275" s="2" t="s">
        <v>569</v>
      </c>
      <c r="D275" s="2">
        <v>16002011</v>
      </c>
      <c r="E275" s="2" t="s">
        <v>782</v>
      </c>
    </row>
    <row r="276" spans="1:5">
      <c r="A276" s="4">
        <v>11</v>
      </c>
      <c r="B276" s="2">
        <v>4</v>
      </c>
      <c r="C276" s="2" t="s">
        <v>569</v>
      </c>
      <c r="D276" s="2">
        <v>16002012</v>
      </c>
      <c r="E276" s="2" t="s">
        <v>783</v>
      </c>
    </row>
    <row r="277" spans="1:5">
      <c r="A277" s="4">
        <v>11</v>
      </c>
      <c r="B277" s="2">
        <v>4</v>
      </c>
      <c r="C277" s="2" t="s">
        <v>569</v>
      </c>
      <c r="D277" s="2">
        <v>16002101</v>
      </c>
      <c r="E277" s="2" t="s">
        <v>784</v>
      </c>
    </row>
    <row r="278" spans="1:5">
      <c r="A278" s="4">
        <v>11</v>
      </c>
      <c r="B278" s="2">
        <v>4</v>
      </c>
      <c r="C278" s="2" t="s">
        <v>569</v>
      </c>
      <c r="D278" s="2">
        <v>16002102</v>
      </c>
      <c r="E278" s="2" t="s">
        <v>785</v>
      </c>
    </row>
    <row r="279" spans="1:5">
      <c r="A279" s="4">
        <v>11</v>
      </c>
      <c r="B279" s="2">
        <v>4</v>
      </c>
      <c r="C279" s="2" t="s">
        <v>569</v>
      </c>
      <c r="D279" s="2">
        <v>16002103</v>
      </c>
      <c r="E279" s="2" t="s">
        <v>786</v>
      </c>
    </row>
    <row r="280" spans="1:5">
      <c r="A280" s="4">
        <v>11</v>
      </c>
      <c r="B280" s="2">
        <v>4</v>
      </c>
      <c r="C280" s="2" t="s">
        <v>569</v>
      </c>
      <c r="D280" s="2">
        <v>16002104</v>
      </c>
      <c r="E280" s="2" t="s">
        <v>787</v>
      </c>
    </row>
    <row r="281" spans="1:5">
      <c r="A281" s="4">
        <v>11</v>
      </c>
      <c r="B281" s="2">
        <v>4</v>
      </c>
      <c r="C281" s="2" t="s">
        <v>569</v>
      </c>
      <c r="D281" s="2">
        <v>16002105</v>
      </c>
      <c r="E281" s="2" t="s">
        <v>788</v>
      </c>
    </row>
    <row r="282" spans="1:5">
      <c r="A282" s="4">
        <v>11</v>
      </c>
      <c r="B282" s="2">
        <v>4</v>
      </c>
      <c r="C282" s="2" t="s">
        <v>569</v>
      </c>
      <c r="D282" s="2">
        <v>16002106</v>
      </c>
      <c r="E282" s="2" t="s">
        <v>789</v>
      </c>
    </row>
    <row r="283" spans="1:5">
      <c r="A283" s="4">
        <v>11</v>
      </c>
      <c r="B283" s="2">
        <v>4</v>
      </c>
      <c r="C283" s="2" t="s">
        <v>569</v>
      </c>
      <c r="D283" s="2">
        <v>16002107</v>
      </c>
      <c r="E283" s="2" t="s">
        <v>790</v>
      </c>
    </row>
    <row r="284" spans="1:5">
      <c r="A284" s="4">
        <v>11</v>
      </c>
      <c r="B284" s="2">
        <v>4</v>
      </c>
      <c r="C284" s="2" t="s">
        <v>569</v>
      </c>
      <c r="D284" s="2">
        <v>16002108</v>
      </c>
      <c r="E284" s="2" t="s">
        <v>791</v>
      </c>
    </row>
    <row r="285" spans="1:5">
      <c r="A285" s="4">
        <v>11</v>
      </c>
      <c r="B285" s="2">
        <v>4</v>
      </c>
      <c r="C285" s="2" t="s">
        <v>569</v>
      </c>
      <c r="D285" s="2">
        <v>16002109</v>
      </c>
      <c r="E285" s="2" t="s">
        <v>792</v>
      </c>
    </row>
    <row r="286" spans="1:5">
      <c r="A286" s="4">
        <v>11</v>
      </c>
      <c r="B286" s="2">
        <v>4</v>
      </c>
      <c r="C286" s="2" t="s">
        <v>569</v>
      </c>
      <c r="D286" s="2">
        <v>16002110</v>
      </c>
      <c r="E286" s="2" t="s">
        <v>793</v>
      </c>
    </row>
    <row r="287" spans="1:5">
      <c r="A287" s="4">
        <v>11</v>
      </c>
      <c r="B287" s="2">
        <v>4</v>
      </c>
      <c r="C287" s="2" t="s">
        <v>569</v>
      </c>
      <c r="D287" s="2">
        <v>16002111</v>
      </c>
      <c r="E287" s="2" t="s">
        <v>794</v>
      </c>
    </row>
    <row r="288" spans="1:5">
      <c r="A288" s="4">
        <v>11</v>
      </c>
      <c r="B288" s="2">
        <v>4</v>
      </c>
      <c r="C288" s="2" t="s">
        <v>569</v>
      </c>
      <c r="D288" s="2">
        <v>16002112</v>
      </c>
      <c r="E288" s="2" t="s">
        <v>795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36" sqref="I36"/>
    </sheetView>
  </sheetViews>
  <sheetFormatPr defaultColWidth="9" defaultRowHeight="13.5" outlineLevelCol="4"/>
  <cols>
    <col min="3" max="3" width="29.875" customWidth="1"/>
  </cols>
  <sheetData>
    <row r="1" spans="1:5">
      <c r="A1" s="4" t="s">
        <v>0</v>
      </c>
      <c r="B1" s="5" t="s">
        <v>796</v>
      </c>
      <c r="C1" s="5" t="s">
        <v>797</v>
      </c>
      <c r="D1" s="5" t="s">
        <v>798</v>
      </c>
      <c r="E1" s="6" t="s">
        <v>799</v>
      </c>
    </row>
    <row r="2" spans="1:5">
      <c r="A2" s="4">
        <v>11</v>
      </c>
      <c r="B2" s="7">
        <v>1001</v>
      </c>
      <c r="C2" s="8" t="s">
        <v>800</v>
      </c>
      <c r="D2" s="5" t="s">
        <v>801</v>
      </c>
      <c r="E2" s="6"/>
    </row>
    <row r="3" spans="1:5">
      <c r="A3" s="4">
        <v>11</v>
      </c>
      <c r="B3" s="7">
        <v>1002</v>
      </c>
      <c r="C3" s="8" t="s">
        <v>802</v>
      </c>
      <c r="D3" s="5" t="s">
        <v>801</v>
      </c>
      <c r="E3" s="4"/>
    </row>
    <row r="4" spans="1:5">
      <c r="A4" s="4">
        <v>11</v>
      </c>
      <c r="B4" s="7">
        <v>1003</v>
      </c>
      <c r="C4" s="9" t="s">
        <v>803</v>
      </c>
      <c r="D4" s="5" t="s">
        <v>801</v>
      </c>
      <c r="E4" s="4"/>
    </row>
    <row r="5" spans="1:5">
      <c r="A5" s="4">
        <v>11</v>
      </c>
      <c r="B5" s="7">
        <v>1004</v>
      </c>
      <c r="C5" s="9" t="s">
        <v>804</v>
      </c>
      <c r="D5" s="5" t="s">
        <v>801</v>
      </c>
      <c r="E5" s="4"/>
    </row>
    <row r="6" spans="1:5">
      <c r="A6" s="4">
        <v>11</v>
      </c>
      <c r="B6" s="7">
        <v>1021</v>
      </c>
      <c r="C6" s="9" t="s">
        <v>805</v>
      </c>
      <c r="D6" s="5" t="s">
        <v>801</v>
      </c>
      <c r="E6" s="4"/>
    </row>
    <row r="7" spans="1:5">
      <c r="A7" s="4">
        <v>11</v>
      </c>
      <c r="B7" s="7">
        <v>1005</v>
      </c>
      <c r="C7" s="9" t="s">
        <v>806</v>
      </c>
      <c r="D7" s="5" t="s">
        <v>801</v>
      </c>
      <c r="E7" s="4"/>
    </row>
    <row r="8" spans="1:5">
      <c r="A8" s="4">
        <v>11</v>
      </c>
      <c r="B8" s="7">
        <v>1006</v>
      </c>
      <c r="C8" s="9" t="s">
        <v>807</v>
      </c>
      <c r="D8" s="5" t="s">
        <v>801</v>
      </c>
      <c r="E8" s="4"/>
    </row>
    <row r="9" spans="1:5">
      <c r="A9" s="4">
        <v>11</v>
      </c>
      <c r="B9" s="7">
        <v>1007</v>
      </c>
      <c r="C9" s="9" t="s">
        <v>808</v>
      </c>
      <c r="D9" s="5" t="s">
        <v>801</v>
      </c>
      <c r="E9" s="4"/>
    </row>
    <row r="10" spans="1:5">
      <c r="A10" s="4">
        <v>11</v>
      </c>
      <c r="B10" s="7">
        <v>1022</v>
      </c>
      <c r="C10" s="9" t="s">
        <v>69</v>
      </c>
      <c r="D10" s="5" t="s">
        <v>801</v>
      </c>
      <c r="E10" s="4"/>
    </row>
    <row r="11" spans="1:5">
      <c r="A11" s="4">
        <v>11</v>
      </c>
      <c r="B11" s="7">
        <v>1104</v>
      </c>
      <c r="C11" s="9" t="s">
        <v>71</v>
      </c>
      <c r="D11" s="5" t="s">
        <v>801</v>
      </c>
      <c r="E11" s="4"/>
    </row>
    <row r="12" spans="1:5">
      <c r="A12" s="4">
        <v>11</v>
      </c>
      <c r="B12" s="7">
        <v>1105</v>
      </c>
      <c r="C12" s="9" t="s">
        <v>73</v>
      </c>
      <c r="D12" s="5" t="s">
        <v>801</v>
      </c>
      <c r="E12" s="4"/>
    </row>
    <row r="13" spans="1:5">
      <c r="A13" s="4">
        <v>11</v>
      </c>
      <c r="B13" s="7">
        <v>1106</v>
      </c>
      <c r="C13" s="9" t="s">
        <v>809</v>
      </c>
      <c r="D13" s="5" t="s">
        <v>801</v>
      </c>
      <c r="E13" s="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5"/>
  <sheetViews>
    <sheetView topLeftCell="A89" workbookViewId="0">
      <selection activeCell="A1" sqref="A1:E115"/>
    </sheetView>
  </sheetViews>
  <sheetFormatPr defaultColWidth="9" defaultRowHeight="13.5" outlineLevelCol="4"/>
  <cols>
    <col min="3" max="3" width="27.625" customWidth="1"/>
  </cols>
  <sheetData>
    <row r="1" spans="1:5">
      <c r="A1" s="1" t="s">
        <v>0</v>
      </c>
      <c r="B1" s="1" t="s">
        <v>796</v>
      </c>
      <c r="C1" s="1" t="s">
        <v>797</v>
      </c>
      <c r="D1" s="3" t="s">
        <v>798</v>
      </c>
      <c r="E1" s="1" t="s">
        <v>799</v>
      </c>
    </row>
    <row r="2" spans="1:5">
      <c r="A2" s="1">
        <v>11</v>
      </c>
      <c r="B2" s="1">
        <v>19200001</v>
      </c>
      <c r="C2" s="1" t="s">
        <v>810</v>
      </c>
      <c r="D2" s="3" t="s">
        <v>801</v>
      </c>
      <c r="E2" s="1"/>
    </row>
    <row r="3" spans="1:5">
      <c r="A3" s="1">
        <v>11</v>
      </c>
      <c r="B3" s="1">
        <v>19200002</v>
      </c>
      <c r="C3" s="1" t="s">
        <v>811</v>
      </c>
      <c r="D3" s="3" t="s">
        <v>801</v>
      </c>
      <c r="E3" s="1"/>
    </row>
    <row r="4" spans="1:5">
      <c r="A4" s="1">
        <v>11</v>
      </c>
      <c r="B4" s="1">
        <v>19200003</v>
      </c>
      <c r="C4" s="1" t="s">
        <v>812</v>
      </c>
      <c r="D4" s="3" t="s">
        <v>801</v>
      </c>
      <c r="E4" s="2"/>
    </row>
    <row r="5" spans="1:5">
      <c r="A5" s="1">
        <v>11</v>
      </c>
      <c r="B5" s="1">
        <v>19200004</v>
      </c>
      <c r="C5" s="1" t="s">
        <v>813</v>
      </c>
      <c r="D5" s="3" t="s">
        <v>801</v>
      </c>
      <c r="E5" s="2"/>
    </row>
    <row r="6" spans="1:5">
      <c r="A6" s="1">
        <v>11</v>
      </c>
      <c r="B6" s="1">
        <v>19200005</v>
      </c>
      <c r="C6" s="1" t="s">
        <v>814</v>
      </c>
      <c r="D6" s="3" t="s">
        <v>801</v>
      </c>
      <c r="E6" s="2"/>
    </row>
    <row r="7" spans="1:5">
      <c r="A7" s="1">
        <v>11</v>
      </c>
      <c r="B7" s="1">
        <v>19200006</v>
      </c>
      <c r="C7" s="1" t="s">
        <v>815</v>
      </c>
      <c r="D7" s="3" t="s">
        <v>801</v>
      </c>
      <c r="E7" s="2"/>
    </row>
    <row r="8" spans="1:5">
      <c r="A8" s="1">
        <v>11</v>
      </c>
      <c r="B8" s="1">
        <v>19200007</v>
      </c>
      <c r="C8" s="1" t="s">
        <v>816</v>
      </c>
      <c r="D8" s="3" t="s">
        <v>801</v>
      </c>
      <c r="E8" s="2"/>
    </row>
    <row r="9" spans="1:5">
      <c r="A9" s="1">
        <v>11</v>
      </c>
      <c r="B9" s="1">
        <v>19200008</v>
      </c>
      <c r="C9" s="1" t="s">
        <v>817</v>
      </c>
      <c r="D9" s="3" t="s">
        <v>801</v>
      </c>
      <c r="E9" s="2"/>
    </row>
    <row r="10" spans="1:5">
      <c r="A10" s="1">
        <v>11</v>
      </c>
      <c r="B10" s="1">
        <v>19200009</v>
      </c>
      <c r="C10" s="1" t="s">
        <v>818</v>
      </c>
      <c r="D10" s="3" t="s">
        <v>801</v>
      </c>
      <c r="E10" s="2"/>
    </row>
    <row r="11" spans="1:5">
      <c r="A11" s="1">
        <v>11</v>
      </c>
      <c r="B11" s="1">
        <v>19200010</v>
      </c>
      <c r="C11" s="1" t="s">
        <v>819</v>
      </c>
      <c r="D11" s="3" t="s">
        <v>801</v>
      </c>
      <c r="E11" s="2"/>
    </row>
    <row r="12" spans="1:5">
      <c r="A12" s="1">
        <v>11</v>
      </c>
      <c r="B12" s="1">
        <v>19200011</v>
      </c>
      <c r="C12" s="1" t="s">
        <v>820</v>
      </c>
      <c r="D12" s="3" t="s">
        <v>801</v>
      </c>
      <c r="E12" s="2"/>
    </row>
    <row r="13" spans="1:5">
      <c r="A13" s="1">
        <v>11</v>
      </c>
      <c r="B13" s="1">
        <v>19200012</v>
      </c>
      <c r="C13" s="1" t="s">
        <v>821</v>
      </c>
      <c r="D13" s="3" t="s">
        <v>801</v>
      </c>
      <c r="E13" s="2"/>
    </row>
    <row r="14" spans="1:5">
      <c r="A14" s="1">
        <v>11</v>
      </c>
      <c r="B14" s="1">
        <v>19200013</v>
      </c>
      <c r="C14" s="1" t="s">
        <v>822</v>
      </c>
      <c r="D14" s="3" t="s">
        <v>801</v>
      </c>
      <c r="E14" s="2"/>
    </row>
    <row r="15" spans="1:5">
      <c r="A15" s="1">
        <v>11</v>
      </c>
      <c r="B15" s="1">
        <v>19201401</v>
      </c>
      <c r="C15" s="1" t="s">
        <v>823</v>
      </c>
      <c r="D15" s="3" t="s">
        <v>801</v>
      </c>
      <c r="E15" s="2"/>
    </row>
    <row r="16" spans="1:5">
      <c r="A16" s="1">
        <v>11</v>
      </c>
      <c r="B16" s="1">
        <v>19201402</v>
      </c>
      <c r="C16" s="1" t="s">
        <v>824</v>
      </c>
      <c r="D16" s="3" t="s">
        <v>801</v>
      </c>
      <c r="E16" s="2"/>
    </row>
    <row r="17" spans="1:5">
      <c r="A17" s="1">
        <v>11</v>
      </c>
      <c r="B17" s="1">
        <v>19201403</v>
      </c>
      <c r="C17" s="1" t="s">
        <v>825</v>
      </c>
      <c r="D17" s="3" t="s">
        <v>801</v>
      </c>
      <c r="E17" s="2"/>
    </row>
    <row r="18" spans="1:5">
      <c r="A18" s="1">
        <v>11</v>
      </c>
      <c r="B18" s="1">
        <v>19200014</v>
      </c>
      <c r="C18" s="1" t="s">
        <v>826</v>
      </c>
      <c r="D18" s="3" t="s">
        <v>801</v>
      </c>
      <c r="E18" s="2"/>
    </row>
    <row r="19" spans="1:5">
      <c r="A19" s="1">
        <v>11</v>
      </c>
      <c r="B19" s="1">
        <v>19201602</v>
      </c>
      <c r="C19" s="1" t="s">
        <v>827</v>
      </c>
      <c r="D19" s="3" t="s">
        <v>801</v>
      </c>
      <c r="E19" s="2"/>
    </row>
    <row r="20" spans="1:5">
      <c r="A20" s="1">
        <v>11</v>
      </c>
      <c r="B20" s="1">
        <v>19201702</v>
      </c>
      <c r="C20" s="1" t="s">
        <v>828</v>
      </c>
      <c r="D20" s="3" t="s">
        <v>801</v>
      </c>
      <c r="E20" s="2"/>
    </row>
    <row r="21" spans="1:5">
      <c r="A21" s="1">
        <v>11</v>
      </c>
      <c r="B21" s="1">
        <v>19201802</v>
      </c>
      <c r="C21" s="1" t="s">
        <v>829</v>
      </c>
      <c r="D21" s="3" t="s">
        <v>801</v>
      </c>
      <c r="E21" s="2"/>
    </row>
    <row r="22" spans="1:5">
      <c r="A22" s="1">
        <v>11</v>
      </c>
      <c r="B22" s="1">
        <v>19201902</v>
      </c>
      <c r="C22" s="1" t="s">
        <v>830</v>
      </c>
      <c r="D22" s="3" t="s">
        <v>801</v>
      </c>
      <c r="E22" s="2"/>
    </row>
    <row r="23" spans="1:5">
      <c r="A23" s="1">
        <v>11</v>
      </c>
      <c r="B23" s="1">
        <v>19202002</v>
      </c>
      <c r="C23" s="1" t="s">
        <v>831</v>
      </c>
      <c r="D23" s="3" t="s">
        <v>801</v>
      </c>
      <c r="E23" s="2"/>
    </row>
    <row r="24" spans="1:5">
      <c r="A24" s="1">
        <v>11</v>
      </c>
      <c r="B24" s="1">
        <v>19202102</v>
      </c>
      <c r="C24" s="1" t="s">
        <v>832</v>
      </c>
      <c r="D24" s="3" t="s">
        <v>801</v>
      </c>
      <c r="E24" s="2"/>
    </row>
    <row r="25" spans="1:5">
      <c r="A25" s="1">
        <v>11</v>
      </c>
      <c r="B25" s="1">
        <v>19202202</v>
      </c>
      <c r="C25" s="1" t="s">
        <v>833</v>
      </c>
      <c r="D25" s="3" t="s">
        <v>801</v>
      </c>
      <c r="E25" s="2"/>
    </row>
    <row r="26" spans="1:5">
      <c r="A26" s="1">
        <v>11</v>
      </c>
      <c r="B26" s="1">
        <v>19201603</v>
      </c>
      <c r="C26" s="1" t="s">
        <v>834</v>
      </c>
      <c r="D26" s="3" t="s">
        <v>801</v>
      </c>
      <c r="E26" s="2"/>
    </row>
    <row r="27" spans="1:5">
      <c r="A27" s="1">
        <v>11</v>
      </c>
      <c r="B27" s="1">
        <v>19201703</v>
      </c>
      <c r="C27" s="1" t="s">
        <v>835</v>
      </c>
      <c r="D27" s="3" t="s">
        <v>801</v>
      </c>
      <c r="E27" s="2"/>
    </row>
    <row r="28" spans="1:5">
      <c r="A28" s="1">
        <v>11</v>
      </c>
      <c r="B28" s="1">
        <v>19201803</v>
      </c>
      <c r="C28" s="1" t="s">
        <v>836</v>
      </c>
      <c r="D28" s="3" t="s">
        <v>801</v>
      </c>
      <c r="E28" s="2"/>
    </row>
    <row r="29" spans="1:5">
      <c r="A29" s="1">
        <v>11</v>
      </c>
      <c r="B29" s="1">
        <v>19201903</v>
      </c>
      <c r="C29" s="1" t="s">
        <v>837</v>
      </c>
      <c r="D29" s="3" t="s">
        <v>801</v>
      </c>
      <c r="E29" s="2"/>
    </row>
    <row r="30" spans="1:5">
      <c r="A30" s="1">
        <v>11</v>
      </c>
      <c r="B30" s="1">
        <v>19202003</v>
      </c>
      <c r="C30" s="1" t="s">
        <v>838</v>
      </c>
      <c r="D30" s="3" t="s">
        <v>801</v>
      </c>
      <c r="E30" s="2"/>
    </row>
    <row r="31" spans="1:5">
      <c r="A31" s="1">
        <v>11</v>
      </c>
      <c r="B31" s="1">
        <v>19202103</v>
      </c>
      <c r="C31" s="1" t="s">
        <v>839</v>
      </c>
      <c r="D31" s="3" t="s">
        <v>801</v>
      </c>
      <c r="E31" s="2"/>
    </row>
    <row r="32" spans="1:5">
      <c r="A32" s="1">
        <v>11</v>
      </c>
      <c r="B32" s="1">
        <v>19202203</v>
      </c>
      <c r="C32" s="1" t="s">
        <v>840</v>
      </c>
      <c r="D32" s="3" t="s">
        <v>801</v>
      </c>
      <c r="E32" s="2"/>
    </row>
    <row r="33" spans="1:5">
      <c r="A33" s="1">
        <v>11</v>
      </c>
      <c r="B33" s="1">
        <v>19200015</v>
      </c>
      <c r="C33" s="1" t="s">
        <v>841</v>
      </c>
      <c r="D33" s="3" t="s">
        <v>801</v>
      </c>
      <c r="E33" s="2"/>
    </row>
    <row r="34" spans="1:5">
      <c r="A34" s="1">
        <v>11</v>
      </c>
      <c r="B34" s="1">
        <v>19212002</v>
      </c>
      <c r="C34" s="1" t="s">
        <v>842</v>
      </c>
      <c r="D34" s="3" t="s">
        <v>801</v>
      </c>
      <c r="E34" s="2"/>
    </row>
    <row r="35" spans="1:5">
      <c r="A35" s="1">
        <v>11</v>
      </c>
      <c r="B35" s="1">
        <v>19212003</v>
      </c>
      <c r="C35" s="1" t="s">
        <v>843</v>
      </c>
      <c r="D35" s="3" t="s">
        <v>801</v>
      </c>
      <c r="E35" s="2"/>
    </row>
    <row r="36" spans="1:5">
      <c r="A36" s="1">
        <v>11</v>
      </c>
      <c r="B36" s="1">
        <v>19212004</v>
      </c>
      <c r="C36" s="1" t="s">
        <v>844</v>
      </c>
      <c r="D36" s="3" t="s">
        <v>801</v>
      </c>
      <c r="E36" s="2"/>
    </row>
    <row r="37" spans="1:5">
      <c r="A37" s="1">
        <v>11</v>
      </c>
      <c r="B37" s="1">
        <v>19200201</v>
      </c>
      <c r="C37" s="1" t="s">
        <v>845</v>
      </c>
      <c r="D37" s="3" t="s">
        <v>801</v>
      </c>
      <c r="E37" s="2"/>
    </row>
    <row r="38" spans="1:5">
      <c r="A38" s="1">
        <v>11</v>
      </c>
      <c r="B38" s="1">
        <v>19200202</v>
      </c>
      <c r="C38" s="1" t="s">
        <v>846</v>
      </c>
      <c r="D38" s="3" t="s">
        <v>801</v>
      </c>
      <c r="E38" s="2"/>
    </row>
    <row r="39" spans="1:5">
      <c r="A39" s="1">
        <v>11</v>
      </c>
      <c r="B39" s="1">
        <v>19200203</v>
      </c>
      <c r="C39" s="1" t="s">
        <v>847</v>
      </c>
      <c r="D39" s="3" t="s">
        <v>801</v>
      </c>
      <c r="E39" s="2"/>
    </row>
    <row r="40" spans="1:5">
      <c r="A40" s="1">
        <v>11</v>
      </c>
      <c r="B40" s="1">
        <v>19200204</v>
      </c>
      <c r="C40" s="1" t="s">
        <v>848</v>
      </c>
      <c r="D40" s="3" t="s">
        <v>801</v>
      </c>
      <c r="E40" s="2"/>
    </row>
    <row r="41" spans="1:5">
      <c r="A41" s="1">
        <v>11</v>
      </c>
      <c r="B41" s="1">
        <v>19200205</v>
      </c>
      <c r="C41" s="1" t="s">
        <v>849</v>
      </c>
      <c r="D41" s="3" t="s">
        <v>801</v>
      </c>
      <c r="E41" s="2"/>
    </row>
    <row r="42" spans="1:5">
      <c r="A42" s="1">
        <v>11</v>
      </c>
      <c r="B42" s="1">
        <v>19200206</v>
      </c>
      <c r="C42" s="1" t="s">
        <v>850</v>
      </c>
      <c r="D42" s="3" t="s">
        <v>801</v>
      </c>
      <c r="E42" s="2"/>
    </row>
    <row r="43" spans="1:5">
      <c r="A43" s="1">
        <v>11</v>
      </c>
      <c r="B43" s="1">
        <v>19200207</v>
      </c>
      <c r="C43" s="1" t="s">
        <v>851</v>
      </c>
      <c r="D43" s="3" t="s">
        <v>801</v>
      </c>
      <c r="E43" s="2"/>
    </row>
    <row r="44" spans="1:5">
      <c r="A44" s="1">
        <v>11</v>
      </c>
      <c r="B44" s="1">
        <v>19200208</v>
      </c>
      <c r="C44" s="1" t="s">
        <v>852</v>
      </c>
      <c r="D44" s="3" t="s">
        <v>801</v>
      </c>
      <c r="E44" s="2"/>
    </row>
    <row r="45" spans="1:5">
      <c r="A45" s="1">
        <v>11</v>
      </c>
      <c r="B45" s="1">
        <v>19200209</v>
      </c>
      <c r="C45" s="1" t="s">
        <v>853</v>
      </c>
      <c r="D45" s="3" t="s">
        <v>801</v>
      </c>
      <c r="E45" s="2"/>
    </row>
    <row r="46" spans="1:5">
      <c r="A46" s="1">
        <v>11</v>
      </c>
      <c r="B46" s="1">
        <v>19200210</v>
      </c>
      <c r="C46" s="1" t="s">
        <v>854</v>
      </c>
      <c r="D46" s="3" t="s">
        <v>801</v>
      </c>
      <c r="E46" s="2"/>
    </row>
    <row r="47" spans="1:5">
      <c r="A47" s="1">
        <v>11</v>
      </c>
      <c r="B47" s="1">
        <v>19202401</v>
      </c>
      <c r="C47" s="1" t="s">
        <v>855</v>
      </c>
      <c r="D47" s="3" t="s">
        <v>801</v>
      </c>
      <c r="E47" s="2"/>
    </row>
    <row r="48" spans="1:5">
      <c r="A48" s="1">
        <v>11</v>
      </c>
      <c r="B48" s="1">
        <v>19202501</v>
      </c>
      <c r="C48" s="1" t="s">
        <v>856</v>
      </c>
      <c r="D48" s="3" t="s">
        <v>801</v>
      </c>
      <c r="E48" s="2"/>
    </row>
    <row r="49" spans="1:5">
      <c r="A49" s="1">
        <v>11</v>
      </c>
      <c r="B49" s="1">
        <v>19202601</v>
      </c>
      <c r="C49" s="1" t="s">
        <v>857</v>
      </c>
      <c r="D49" s="3" t="s">
        <v>801</v>
      </c>
      <c r="E49" s="2"/>
    </row>
    <row r="50" spans="1:5">
      <c r="A50" s="1">
        <v>11</v>
      </c>
      <c r="B50" s="1">
        <v>19202701</v>
      </c>
      <c r="C50" s="1" t="s">
        <v>858</v>
      </c>
      <c r="D50" s="3" t="s">
        <v>801</v>
      </c>
      <c r="E50" s="2"/>
    </row>
    <row r="51" spans="1:5">
      <c r="A51" s="1">
        <v>11</v>
      </c>
      <c r="B51" s="1">
        <v>19202801</v>
      </c>
      <c r="C51" s="1" t="s">
        <v>859</v>
      </c>
      <c r="D51" s="3" t="s">
        <v>801</v>
      </c>
      <c r="E51" s="2"/>
    </row>
    <row r="52" spans="1:5">
      <c r="A52" s="1">
        <v>11</v>
      </c>
      <c r="B52" s="1">
        <v>19202901</v>
      </c>
      <c r="C52" s="1" t="s">
        <v>860</v>
      </c>
      <c r="D52" s="3" t="s">
        <v>801</v>
      </c>
      <c r="E52" s="2"/>
    </row>
    <row r="53" spans="1:5">
      <c r="A53" s="1">
        <v>11</v>
      </c>
      <c r="B53" s="1">
        <v>19202402</v>
      </c>
      <c r="C53" s="1" t="s">
        <v>861</v>
      </c>
      <c r="D53" s="3" t="s">
        <v>801</v>
      </c>
      <c r="E53" s="2"/>
    </row>
    <row r="54" spans="1:5">
      <c r="A54" s="1">
        <v>11</v>
      </c>
      <c r="B54" s="1">
        <v>19202502</v>
      </c>
      <c r="C54" s="1" t="s">
        <v>862</v>
      </c>
      <c r="D54" s="3" t="s">
        <v>801</v>
      </c>
      <c r="E54" s="2"/>
    </row>
    <row r="55" spans="1:5">
      <c r="A55" s="1">
        <v>11</v>
      </c>
      <c r="B55" s="1">
        <v>19202602</v>
      </c>
      <c r="C55" s="1" t="s">
        <v>863</v>
      </c>
      <c r="D55" s="3" t="s">
        <v>801</v>
      </c>
      <c r="E55" s="2"/>
    </row>
    <row r="56" spans="1:5">
      <c r="A56" s="1">
        <v>11</v>
      </c>
      <c r="B56" s="1">
        <v>19202702</v>
      </c>
      <c r="C56" s="1" t="s">
        <v>864</v>
      </c>
      <c r="D56" s="3" t="s">
        <v>801</v>
      </c>
      <c r="E56" s="2"/>
    </row>
    <row r="57" spans="1:5">
      <c r="A57" s="1">
        <v>11</v>
      </c>
      <c r="B57" s="1">
        <v>19202802</v>
      </c>
      <c r="C57" s="1" t="s">
        <v>865</v>
      </c>
      <c r="D57" s="3" t="s">
        <v>801</v>
      </c>
      <c r="E57" s="2"/>
    </row>
    <row r="58" spans="1:5">
      <c r="A58" s="1">
        <v>11</v>
      </c>
      <c r="B58" s="1">
        <v>19202902</v>
      </c>
      <c r="C58" s="1" t="s">
        <v>866</v>
      </c>
      <c r="D58" s="3" t="s">
        <v>801</v>
      </c>
      <c r="E58" s="2"/>
    </row>
    <row r="59" spans="1:5">
      <c r="A59" s="1">
        <v>11</v>
      </c>
      <c r="B59" s="1">
        <v>19202503</v>
      </c>
      <c r="C59" s="1" t="s">
        <v>867</v>
      </c>
      <c r="D59" s="3" t="s">
        <v>801</v>
      </c>
      <c r="E59" s="2"/>
    </row>
    <row r="60" spans="1:5">
      <c r="A60" s="1">
        <v>11</v>
      </c>
      <c r="B60" s="1">
        <v>19202504</v>
      </c>
      <c r="C60" s="1" t="s">
        <v>868</v>
      </c>
      <c r="D60" s="3" t="s">
        <v>801</v>
      </c>
      <c r="E60" s="2"/>
    </row>
    <row r="61" spans="1:5">
      <c r="A61" s="1">
        <v>11</v>
      </c>
      <c r="B61" s="1">
        <v>19202705</v>
      </c>
      <c r="C61" s="1" t="s">
        <v>842</v>
      </c>
      <c r="D61" s="3" t="s">
        <v>801</v>
      </c>
      <c r="E61" s="2"/>
    </row>
    <row r="62" spans="1:5">
      <c r="A62" s="1">
        <v>11</v>
      </c>
      <c r="B62" s="1">
        <v>19202706</v>
      </c>
      <c r="C62" s="1" t="s">
        <v>843</v>
      </c>
      <c r="D62" s="3" t="s">
        <v>801</v>
      </c>
      <c r="E62" s="2"/>
    </row>
    <row r="63" spans="1:5">
      <c r="A63" s="1">
        <v>11</v>
      </c>
      <c r="B63" s="1">
        <v>19202707</v>
      </c>
      <c r="C63" s="1" t="s">
        <v>869</v>
      </c>
      <c r="D63" s="3" t="s">
        <v>801</v>
      </c>
      <c r="E63" s="2"/>
    </row>
    <row r="64" spans="1:5">
      <c r="A64" s="1">
        <v>11</v>
      </c>
      <c r="B64" s="1">
        <v>19202708</v>
      </c>
      <c r="C64" s="1" t="s">
        <v>870</v>
      </c>
      <c r="D64" s="3" t="s">
        <v>801</v>
      </c>
      <c r="E64" s="2"/>
    </row>
    <row r="65" spans="1:5">
      <c r="A65" s="1">
        <v>11</v>
      </c>
      <c r="B65" s="1">
        <v>19200301</v>
      </c>
      <c r="C65" s="1" t="s">
        <v>871</v>
      </c>
      <c r="D65" s="3" t="s">
        <v>801</v>
      </c>
      <c r="E65" s="2"/>
    </row>
    <row r="66" spans="1:5">
      <c r="A66" s="1">
        <v>11</v>
      </c>
      <c r="B66" s="1">
        <v>19200302</v>
      </c>
      <c r="C66" s="1" t="s">
        <v>872</v>
      </c>
      <c r="D66" s="3" t="s">
        <v>801</v>
      </c>
      <c r="E66" s="2"/>
    </row>
    <row r="67" spans="1:5">
      <c r="A67" s="1">
        <v>11</v>
      </c>
      <c r="B67" s="1">
        <v>19200303</v>
      </c>
      <c r="C67" s="1" t="s">
        <v>873</v>
      </c>
      <c r="D67" s="3" t="s">
        <v>801</v>
      </c>
      <c r="E67" s="2"/>
    </row>
    <row r="68" spans="1:5">
      <c r="A68" s="1">
        <v>11</v>
      </c>
      <c r="B68" s="1">
        <v>19200304</v>
      </c>
      <c r="C68" s="1" t="s">
        <v>874</v>
      </c>
      <c r="D68" s="3" t="s">
        <v>801</v>
      </c>
      <c r="E68" s="2"/>
    </row>
    <row r="69" spans="1:5">
      <c r="A69" s="1">
        <v>11</v>
      </c>
      <c r="B69" s="1">
        <v>19200305</v>
      </c>
      <c r="C69" s="1" t="s">
        <v>875</v>
      </c>
      <c r="D69" s="3" t="s">
        <v>801</v>
      </c>
      <c r="E69" s="2"/>
    </row>
    <row r="70" spans="1:5">
      <c r="A70" s="1">
        <v>11</v>
      </c>
      <c r="B70" s="1">
        <v>19200306</v>
      </c>
      <c r="C70" s="1" t="s">
        <v>876</v>
      </c>
      <c r="D70" s="3" t="s">
        <v>801</v>
      </c>
      <c r="E70" s="2"/>
    </row>
    <row r="71" spans="1:5">
      <c r="A71" s="1">
        <v>11</v>
      </c>
      <c r="B71" s="1">
        <v>19200307</v>
      </c>
      <c r="C71" s="1" t="s">
        <v>877</v>
      </c>
      <c r="D71" s="3" t="s">
        <v>801</v>
      </c>
      <c r="E71" s="2"/>
    </row>
    <row r="72" spans="1:5">
      <c r="A72" s="1">
        <v>11</v>
      </c>
      <c r="B72" s="1">
        <v>19200308</v>
      </c>
      <c r="C72" s="1" t="s">
        <v>878</v>
      </c>
      <c r="D72" s="3" t="s">
        <v>801</v>
      </c>
      <c r="E72" s="2"/>
    </row>
    <row r="73" spans="1:5">
      <c r="A73" s="1">
        <v>11</v>
      </c>
      <c r="B73" s="1">
        <v>19200309</v>
      </c>
      <c r="C73" s="1" t="s">
        <v>879</v>
      </c>
      <c r="D73" s="3" t="s">
        <v>801</v>
      </c>
      <c r="E73" s="2"/>
    </row>
    <row r="74" spans="1:5">
      <c r="A74" s="1">
        <v>11</v>
      </c>
      <c r="B74" s="1">
        <v>19200310</v>
      </c>
      <c r="C74" s="1" t="s">
        <v>880</v>
      </c>
      <c r="D74" s="3" t="s">
        <v>801</v>
      </c>
      <c r="E74" s="2"/>
    </row>
    <row r="75" spans="1:5">
      <c r="A75" s="1">
        <v>11</v>
      </c>
      <c r="B75" s="1">
        <v>19203101</v>
      </c>
      <c r="C75" s="1" t="s">
        <v>881</v>
      </c>
      <c r="D75" s="3" t="s">
        <v>801</v>
      </c>
      <c r="E75" s="2"/>
    </row>
    <row r="76" spans="1:5">
      <c r="A76" s="1">
        <v>11</v>
      </c>
      <c r="B76" s="1">
        <v>19203201</v>
      </c>
      <c r="C76" s="1" t="s">
        <v>882</v>
      </c>
      <c r="D76" s="3" t="s">
        <v>801</v>
      </c>
      <c r="E76" s="2"/>
    </row>
    <row r="77" spans="1:5">
      <c r="A77" s="1">
        <v>11</v>
      </c>
      <c r="B77" s="1">
        <v>19203301</v>
      </c>
      <c r="C77" s="1" t="s">
        <v>883</v>
      </c>
      <c r="D77" s="3" t="s">
        <v>801</v>
      </c>
      <c r="E77" s="2"/>
    </row>
    <row r="78" spans="1:5">
      <c r="A78" s="1">
        <v>11</v>
      </c>
      <c r="B78" s="1">
        <v>19203401</v>
      </c>
      <c r="C78" s="1" t="s">
        <v>884</v>
      </c>
      <c r="D78" s="3" t="s">
        <v>801</v>
      </c>
      <c r="E78" s="2"/>
    </row>
    <row r="79" spans="1:5">
      <c r="A79" s="1">
        <v>11</v>
      </c>
      <c r="B79" s="1">
        <v>19203501</v>
      </c>
      <c r="C79" s="1" t="s">
        <v>885</v>
      </c>
      <c r="D79" s="3" t="s">
        <v>801</v>
      </c>
      <c r="E79" s="2"/>
    </row>
    <row r="80" spans="1:5">
      <c r="A80" s="1">
        <v>11</v>
      </c>
      <c r="B80" s="1">
        <v>19203102</v>
      </c>
      <c r="C80" s="1" t="s">
        <v>886</v>
      </c>
      <c r="D80" s="3" t="s">
        <v>801</v>
      </c>
      <c r="E80" s="2"/>
    </row>
    <row r="81" spans="1:5">
      <c r="A81" s="1">
        <v>11</v>
      </c>
      <c r="B81" s="1">
        <v>19203202</v>
      </c>
      <c r="C81" s="1" t="s">
        <v>887</v>
      </c>
      <c r="D81" s="3" t="s">
        <v>801</v>
      </c>
      <c r="E81" s="2"/>
    </row>
    <row r="82" spans="1:5">
      <c r="A82" s="1">
        <v>11</v>
      </c>
      <c r="B82" s="1">
        <v>19203302</v>
      </c>
      <c r="C82" s="1" t="s">
        <v>888</v>
      </c>
      <c r="D82" s="3" t="s">
        <v>801</v>
      </c>
      <c r="E82" s="2"/>
    </row>
    <row r="83" spans="1:5">
      <c r="A83" s="1">
        <v>11</v>
      </c>
      <c r="B83" s="1">
        <v>19203402</v>
      </c>
      <c r="C83" s="1" t="s">
        <v>889</v>
      </c>
      <c r="D83" s="3" t="s">
        <v>801</v>
      </c>
      <c r="E83" s="2"/>
    </row>
    <row r="84" spans="1:5">
      <c r="A84" s="1">
        <v>11</v>
      </c>
      <c r="B84" s="1">
        <v>19203502</v>
      </c>
      <c r="C84" s="1" t="s">
        <v>890</v>
      </c>
      <c r="D84" s="3" t="s">
        <v>801</v>
      </c>
      <c r="E84" s="2"/>
    </row>
    <row r="85" spans="1:5">
      <c r="A85" s="1">
        <v>11</v>
      </c>
      <c r="B85" s="1">
        <v>19203503</v>
      </c>
      <c r="C85" s="1" t="s">
        <v>891</v>
      </c>
      <c r="D85" s="3" t="s">
        <v>801</v>
      </c>
      <c r="E85" s="2"/>
    </row>
    <row r="86" spans="1:5">
      <c r="A86" s="1">
        <v>11</v>
      </c>
      <c r="B86" s="1">
        <v>19203504</v>
      </c>
      <c r="C86" s="1" t="s">
        <v>892</v>
      </c>
      <c r="D86" s="3" t="s">
        <v>801</v>
      </c>
      <c r="E86" s="2"/>
    </row>
    <row r="87" spans="1:5">
      <c r="A87" s="1">
        <v>11</v>
      </c>
      <c r="B87" s="1">
        <v>19203205</v>
      </c>
      <c r="C87" s="1" t="s">
        <v>842</v>
      </c>
      <c r="D87" s="3" t="s">
        <v>801</v>
      </c>
      <c r="E87" s="2"/>
    </row>
    <row r="88" spans="1:5">
      <c r="A88" s="1">
        <v>11</v>
      </c>
      <c r="B88" s="1">
        <v>19203206</v>
      </c>
      <c r="C88" s="1" t="s">
        <v>843</v>
      </c>
      <c r="D88" s="3" t="s">
        <v>801</v>
      </c>
      <c r="E88" s="2"/>
    </row>
    <row r="89" spans="1:5">
      <c r="A89" s="1">
        <v>11</v>
      </c>
      <c r="B89" s="1">
        <v>19203207</v>
      </c>
      <c r="C89" s="1" t="s">
        <v>869</v>
      </c>
      <c r="D89" s="3" t="s">
        <v>801</v>
      </c>
      <c r="E89" s="2"/>
    </row>
    <row r="90" spans="1:5">
      <c r="A90" s="1">
        <v>11</v>
      </c>
      <c r="B90" s="1">
        <v>19203208</v>
      </c>
      <c r="C90" s="1" t="s">
        <v>870</v>
      </c>
      <c r="D90" s="3" t="s">
        <v>801</v>
      </c>
      <c r="E90" s="2"/>
    </row>
    <row r="91" spans="1:5">
      <c r="A91" s="1">
        <v>11</v>
      </c>
      <c r="B91" s="1">
        <v>223000</v>
      </c>
      <c r="C91" s="1" t="s">
        <v>893</v>
      </c>
      <c r="D91" s="3" t="s">
        <v>801</v>
      </c>
      <c r="E91" s="2"/>
    </row>
    <row r="92" spans="1:5">
      <c r="A92" s="1">
        <v>11</v>
      </c>
      <c r="B92" s="1">
        <v>228000</v>
      </c>
      <c r="C92" s="1" t="s">
        <v>894</v>
      </c>
      <c r="D92" s="3" t="s">
        <v>801</v>
      </c>
      <c r="E92" s="2"/>
    </row>
    <row r="93" spans="1:5">
      <c r="A93" s="1">
        <v>11</v>
      </c>
      <c r="B93" s="1">
        <v>232000</v>
      </c>
      <c r="C93" s="1" t="s">
        <v>895</v>
      </c>
      <c r="D93" s="3" t="s">
        <v>801</v>
      </c>
      <c r="E93" s="2"/>
    </row>
    <row r="94" spans="1:5">
      <c r="A94" s="1">
        <v>11</v>
      </c>
      <c r="B94" s="1">
        <v>234000</v>
      </c>
      <c r="C94" s="1" t="s">
        <v>896</v>
      </c>
      <c r="D94" s="3" t="s">
        <v>801</v>
      </c>
      <c r="E94" s="2"/>
    </row>
    <row r="95" spans="1:5">
      <c r="A95" s="1">
        <v>11</v>
      </c>
      <c r="B95" s="1">
        <v>236000</v>
      </c>
      <c r="C95" s="1" t="s">
        <v>897</v>
      </c>
      <c r="D95" s="3" t="s">
        <v>801</v>
      </c>
      <c r="E95" s="2"/>
    </row>
    <row r="96" spans="1:5">
      <c r="A96" s="1">
        <v>11</v>
      </c>
      <c r="B96" s="1">
        <v>238000</v>
      </c>
      <c r="C96" s="1" t="s">
        <v>898</v>
      </c>
      <c r="D96" s="3" t="s">
        <v>801</v>
      </c>
      <c r="E96" s="2"/>
    </row>
    <row r="97" spans="1:5">
      <c r="A97" s="1">
        <v>11</v>
      </c>
      <c r="B97" s="1">
        <v>240000</v>
      </c>
      <c r="C97" s="1" t="s">
        <v>899</v>
      </c>
      <c r="D97" s="3" t="s">
        <v>801</v>
      </c>
      <c r="E97" s="2"/>
    </row>
    <row r="98" spans="1:5">
      <c r="A98" s="1">
        <v>11</v>
      </c>
      <c r="B98" s="1">
        <v>242000</v>
      </c>
      <c r="C98" s="1" t="s">
        <v>900</v>
      </c>
      <c r="D98" s="3" t="s">
        <v>801</v>
      </c>
      <c r="E98" s="2"/>
    </row>
    <row r="99" spans="1:5">
      <c r="A99" s="1">
        <v>11</v>
      </c>
      <c r="B99" s="1">
        <v>244000</v>
      </c>
      <c r="C99" s="1" t="s">
        <v>901</v>
      </c>
      <c r="D99" s="3" t="s">
        <v>801</v>
      </c>
      <c r="E99" s="2"/>
    </row>
    <row r="100" spans="1:5">
      <c r="A100" s="1">
        <v>11</v>
      </c>
      <c r="B100" s="1">
        <v>247000</v>
      </c>
      <c r="C100" s="1" t="s">
        <v>902</v>
      </c>
      <c r="D100" s="3" t="s">
        <v>801</v>
      </c>
      <c r="E100" s="2"/>
    </row>
    <row r="101" spans="1:5">
      <c r="A101" s="1">
        <v>11</v>
      </c>
      <c r="B101" s="1">
        <v>249000</v>
      </c>
      <c r="C101" s="1" t="s">
        <v>903</v>
      </c>
      <c r="D101" s="3" t="s">
        <v>801</v>
      </c>
      <c r="E101" s="2"/>
    </row>
    <row r="102" spans="1:5">
      <c r="A102" s="1">
        <v>11</v>
      </c>
      <c r="B102" s="1">
        <v>250000</v>
      </c>
      <c r="C102" s="1" t="s">
        <v>904</v>
      </c>
      <c r="D102" s="3" t="s">
        <v>801</v>
      </c>
      <c r="E102" s="2"/>
    </row>
    <row r="103" spans="1:5">
      <c r="A103" s="1">
        <v>11</v>
      </c>
      <c r="B103" s="1">
        <v>253000</v>
      </c>
      <c r="C103" s="1" t="s">
        <v>905</v>
      </c>
      <c r="D103" s="3" t="s">
        <v>801</v>
      </c>
      <c r="E103" s="2"/>
    </row>
    <row r="104" spans="1:5">
      <c r="A104" s="1">
        <v>11</v>
      </c>
      <c r="B104" s="1">
        <v>256000</v>
      </c>
      <c r="C104" s="1" t="s">
        <v>906</v>
      </c>
      <c r="D104" s="3" t="s">
        <v>801</v>
      </c>
      <c r="E104" s="2"/>
    </row>
    <row r="105" spans="1:5">
      <c r="A105" s="1">
        <v>11</v>
      </c>
      <c r="B105" s="1">
        <v>259000</v>
      </c>
      <c r="C105" s="1" t="s">
        <v>907</v>
      </c>
      <c r="D105" s="3" t="s">
        <v>801</v>
      </c>
      <c r="E105" s="2"/>
    </row>
    <row r="106" spans="1:5">
      <c r="A106" s="1">
        <v>11</v>
      </c>
      <c r="B106" s="1">
        <v>262000</v>
      </c>
      <c r="C106" s="1" t="s">
        <v>908</v>
      </c>
      <c r="D106" s="3" t="s">
        <v>801</v>
      </c>
      <c r="E106" s="2"/>
    </row>
    <row r="107" spans="1:5">
      <c r="A107" s="1">
        <v>11</v>
      </c>
      <c r="B107" s="1">
        <v>265000</v>
      </c>
      <c r="C107" s="1" t="s">
        <v>909</v>
      </c>
      <c r="D107" s="3" t="s">
        <v>801</v>
      </c>
      <c r="E107" s="2"/>
    </row>
    <row r="108" spans="1:5">
      <c r="A108" s="1">
        <v>11</v>
      </c>
      <c r="B108" s="1">
        <v>268000</v>
      </c>
      <c r="C108" s="1" t="s">
        <v>910</v>
      </c>
      <c r="D108" s="3" t="s">
        <v>801</v>
      </c>
      <c r="E108" s="2"/>
    </row>
    <row r="109" spans="1:5">
      <c r="A109" s="1">
        <v>11</v>
      </c>
      <c r="B109" s="1">
        <v>271000</v>
      </c>
      <c r="C109" s="1" t="s">
        <v>911</v>
      </c>
      <c r="D109" s="3" t="s">
        <v>801</v>
      </c>
      <c r="E109" s="2"/>
    </row>
    <row r="110" spans="1:5">
      <c r="A110" s="1">
        <v>11</v>
      </c>
      <c r="B110" s="1">
        <v>274000</v>
      </c>
      <c r="C110" s="1" t="s">
        <v>912</v>
      </c>
      <c r="D110" s="3" t="s">
        <v>801</v>
      </c>
      <c r="E110" s="2"/>
    </row>
    <row r="111" spans="1:5">
      <c r="A111" s="1">
        <v>11</v>
      </c>
      <c r="B111" s="1">
        <v>277000</v>
      </c>
      <c r="C111" s="1" t="s">
        <v>913</v>
      </c>
      <c r="D111" s="3" t="s">
        <v>801</v>
      </c>
      <c r="E111" s="2"/>
    </row>
    <row r="112" spans="1:5">
      <c r="A112" s="1">
        <v>11</v>
      </c>
      <c r="B112" s="1">
        <v>19211001</v>
      </c>
      <c r="C112" s="1" t="s">
        <v>914</v>
      </c>
      <c r="D112" s="3" t="s">
        <v>801</v>
      </c>
      <c r="E112" s="2"/>
    </row>
    <row r="113" spans="1:5">
      <c r="A113" s="1">
        <v>11</v>
      </c>
      <c r="B113" s="1">
        <v>19212001</v>
      </c>
      <c r="C113" s="1" t="s">
        <v>915</v>
      </c>
      <c r="D113" s="3" t="s">
        <v>801</v>
      </c>
      <c r="E113" s="2"/>
    </row>
    <row r="114" spans="1:5">
      <c r="A114" s="4"/>
      <c r="B114" s="2"/>
      <c r="C114" s="2"/>
      <c r="D114" s="3"/>
      <c r="E114" s="2"/>
    </row>
    <row r="115" spans="1:5">
      <c r="A115" s="4"/>
      <c r="B115" s="2"/>
      <c r="C115" s="2"/>
      <c r="D115" s="3"/>
      <c r="E115" s="2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I10" sqref="I10"/>
    </sheetView>
  </sheetViews>
  <sheetFormatPr defaultColWidth="9" defaultRowHeight="13.5" outlineLevelCol="4"/>
  <cols>
    <col min="3" max="3" width="37.625" customWidth="1"/>
  </cols>
  <sheetData>
    <row r="1" spans="1:5">
      <c r="A1" s="1" t="s">
        <v>0</v>
      </c>
      <c r="B1" s="1" t="s">
        <v>796</v>
      </c>
      <c r="C1" s="1" t="s">
        <v>797</v>
      </c>
      <c r="D1" s="1" t="s">
        <v>798</v>
      </c>
      <c r="E1" s="1" t="s">
        <v>799</v>
      </c>
    </row>
    <row r="2" spans="1:5">
      <c r="A2" s="1">
        <v>11</v>
      </c>
      <c r="B2" s="1">
        <v>19300401</v>
      </c>
      <c r="C2" s="1" t="s">
        <v>916</v>
      </c>
      <c r="D2" s="1">
        <v>1</v>
      </c>
      <c r="E2" s="2"/>
    </row>
    <row r="3" spans="1:5">
      <c r="A3" s="1">
        <v>11</v>
      </c>
      <c r="B3" s="1">
        <v>19300402</v>
      </c>
      <c r="C3" s="1" t="s">
        <v>917</v>
      </c>
      <c r="D3" s="1">
        <v>1</v>
      </c>
      <c r="E3" s="2"/>
    </row>
    <row r="4" spans="1:5">
      <c r="A4" s="1">
        <v>11</v>
      </c>
      <c r="B4" s="1">
        <v>19300403</v>
      </c>
      <c r="C4" s="1" t="s">
        <v>918</v>
      </c>
      <c r="D4" s="1">
        <v>1</v>
      </c>
      <c r="E4" s="2"/>
    </row>
    <row r="5" spans="1:5">
      <c r="A5" s="1">
        <v>11</v>
      </c>
      <c r="B5" s="1">
        <v>19300801</v>
      </c>
      <c r="C5" s="1" t="s">
        <v>919</v>
      </c>
      <c r="D5" s="1">
        <v>1</v>
      </c>
      <c r="E5" s="2"/>
    </row>
    <row r="6" spans="1:5">
      <c r="A6" s="1">
        <v>11</v>
      </c>
      <c r="B6" s="1">
        <v>19300802</v>
      </c>
      <c r="C6" s="1" t="s">
        <v>920</v>
      </c>
      <c r="D6" s="1">
        <v>1</v>
      </c>
      <c r="E6" s="2"/>
    </row>
    <row r="7" spans="1:5">
      <c r="A7" s="1">
        <v>11</v>
      </c>
      <c r="B7" s="1">
        <v>19300803</v>
      </c>
      <c r="C7" s="1" t="s">
        <v>921</v>
      </c>
      <c r="D7" s="1">
        <v>1</v>
      </c>
      <c r="E7" s="2"/>
    </row>
    <row r="8" spans="1:5">
      <c r="A8" s="1">
        <v>11</v>
      </c>
      <c r="B8" s="1">
        <v>19301301</v>
      </c>
      <c r="C8" s="1" t="s">
        <v>922</v>
      </c>
      <c r="D8" s="1">
        <v>1</v>
      </c>
      <c r="E8" s="2"/>
    </row>
    <row r="9" spans="1:5">
      <c r="A9" s="1">
        <v>11</v>
      </c>
      <c r="B9" s="1">
        <v>19301302</v>
      </c>
      <c r="C9" s="1" t="s">
        <v>923</v>
      </c>
      <c r="D9" s="1">
        <v>1</v>
      </c>
      <c r="E9" s="2"/>
    </row>
    <row r="10" spans="1:5">
      <c r="A10" s="1">
        <v>11</v>
      </c>
      <c r="B10" s="1">
        <v>19301303</v>
      </c>
      <c r="C10" s="1" t="s">
        <v>924</v>
      </c>
      <c r="D10" s="1">
        <v>1</v>
      </c>
      <c r="E10" s="2"/>
    </row>
    <row r="11" spans="1:5">
      <c r="A11" s="1">
        <v>11</v>
      </c>
      <c r="B11" s="1">
        <v>19301601</v>
      </c>
      <c r="C11" s="1" t="s">
        <v>925</v>
      </c>
      <c r="D11" s="1">
        <v>1</v>
      </c>
      <c r="E11" s="2"/>
    </row>
    <row r="12" spans="1:5">
      <c r="A12" s="1">
        <v>11</v>
      </c>
      <c r="B12" s="1">
        <v>19301701</v>
      </c>
      <c r="C12" s="1" t="s">
        <v>926</v>
      </c>
      <c r="D12" s="1">
        <v>1</v>
      </c>
      <c r="E12" s="2"/>
    </row>
    <row r="13" spans="1:5">
      <c r="A13" s="1">
        <v>11</v>
      </c>
      <c r="B13" s="1">
        <v>19301702</v>
      </c>
      <c r="C13" s="1" t="s">
        <v>927</v>
      </c>
      <c r="D13" s="1">
        <v>1</v>
      </c>
      <c r="E13" s="2"/>
    </row>
    <row r="14" spans="1:5">
      <c r="A14" s="1">
        <v>11</v>
      </c>
      <c r="B14" s="1">
        <v>19301703</v>
      </c>
      <c r="C14" s="1" t="s">
        <v>928</v>
      </c>
      <c r="D14" s="1">
        <v>1</v>
      </c>
      <c r="E14" s="2"/>
    </row>
    <row r="15" spans="1:5">
      <c r="A15" s="1">
        <v>11</v>
      </c>
      <c r="B15" s="1">
        <v>19301704</v>
      </c>
      <c r="C15" s="1" t="s">
        <v>929</v>
      </c>
      <c r="D15" s="1">
        <v>1</v>
      </c>
      <c r="E15" s="2"/>
    </row>
    <row r="16" spans="1:5">
      <c r="A16" s="1">
        <v>11</v>
      </c>
      <c r="B16" s="1">
        <v>19301705</v>
      </c>
      <c r="C16" s="1" t="s">
        <v>930</v>
      </c>
      <c r="D16" s="1">
        <v>1</v>
      </c>
      <c r="E16" s="2"/>
    </row>
    <row r="17" spans="1:5">
      <c r="A17" s="1">
        <v>11</v>
      </c>
      <c r="B17" s="1">
        <v>19301706</v>
      </c>
      <c r="C17" s="1" t="s">
        <v>931</v>
      </c>
      <c r="D17" s="1">
        <v>1</v>
      </c>
      <c r="E17" s="2"/>
    </row>
    <row r="18" spans="1:5">
      <c r="A18" s="1">
        <v>11</v>
      </c>
      <c r="B18" s="1">
        <v>19302301</v>
      </c>
      <c r="C18" s="1" t="s">
        <v>932</v>
      </c>
      <c r="D18" s="1">
        <v>1</v>
      </c>
      <c r="E18" s="2"/>
    </row>
    <row r="19" spans="1:5">
      <c r="A19" s="1">
        <v>11</v>
      </c>
      <c r="B19" s="1">
        <v>19302302</v>
      </c>
      <c r="C19" s="1" t="s">
        <v>933</v>
      </c>
      <c r="D19" s="1">
        <v>1</v>
      </c>
      <c r="E19" s="2"/>
    </row>
    <row r="20" spans="1:5">
      <c r="A20" s="1">
        <v>11</v>
      </c>
      <c r="B20" s="1">
        <v>19302303</v>
      </c>
      <c r="C20" s="1" t="s">
        <v>934</v>
      </c>
      <c r="D20" s="1">
        <v>1</v>
      </c>
      <c r="E20" s="2"/>
    </row>
    <row r="21" spans="1:5">
      <c r="A21" s="1">
        <v>11</v>
      </c>
      <c r="B21" s="1">
        <v>19302304</v>
      </c>
      <c r="C21" s="1" t="s">
        <v>935</v>
      </c>
      <c r="D21" s="1">
        <v>1</v>
      </c>
      <c r="E21" s="2"/>
    </row>
    <row r="22" spans="1:5">
      <c r="A22" s="1">
        <v>11</v>
      </c>
      <c r="B22" s="1">
        <v>19303201</v>
      </c>
      <c r="C22" s="1" t="s">
        <v>936</v>
      </c>
      <c r="D22" s="1">
        <v>1</v>
      </c>
      <c r="E22" s="2"/>
    </row>
    <row r="23" spans="1:5">
      <c r="A23" s="1">
        <v>11</v>
      </c>
      <c r="B23" s="1">
        <v>19303202</v>
      </c>
      <c r="C23" s="1" t="s">
        <v>937</v>
      </c>
      <c r="D23" s="1">
        <v>1</v>
      </c>
      <c r="E23" s="2"/>
    </row>
    <row r="24" spans="1:5">
      <c r="A24" s="1">
        <v>11</v>
      </c>
      <c r="B24" s="1">
        <v>19303203</v>
      </c>
      <c r="C24" s="1" t="s">
        <v>938</v>
      </c>
      <c r="D24" s="1">
        <v>1</v>
      </c>
      <c r="E24" s="2"/>
    </row>
    <row r="25" spans="1:5">
      <c r="A25" s="1">
        <v>11</v>
      </c>
      <c r="B25" s="1">
        <v>19303204</v>
      </c>
      <c r="C25" s="1" t="s">
        <v>939</v>
      </c>
      <c r="D25" s="1">
        <v>1</v>
      </c>
      <c r="E25" s="2"/>
    </row>
    <row r="26" spans="1:5">
      <c r="A26" s="1"/>
      <c r="B26" s="1"/>
      <c r="C26" s="1"/>
      <c r="D26" s="1"/>
      <c r="E26" s="2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H36" sqref="H36"/>
    </sheetView>
  </sheetViews>
  <sheetFormatPr defaultColWidth="9" defaultRowHeight="13.5" outlineLevelCol="4"/>
  <cols>
    <col min="3" max="3" width="29.5" customWidth="1"/>
  </cols>
  <sheetData>
    <row r="1" spans="1:5">
      <c r="A1" s="1" t="s">
        <v>0</v>
      </c>
      <c r="B1" s="1" t="s">
        <v>796</v>
      </c>
      <c r="C1" s="1" t="s">
        <v>797</v>
      </c>
      <c r="D1" s="1" t="s">
        <v>798</v>
      </c>
      <c r="E1" s="1" t="s">
        <v>799</v>
      </c>
    </row>
    <row r="2" spans="1:5">
      <c r="A2" s="1">
        <v>11</v>
      </c>
      <c r="B2" s="1">
        <v>100001</v>
      </c>
      <c r="C2" s="1" t="s">
        <v>940</v>
      </c>
      <c r="D2" s="1">
        <v>1</v>
      </c>
      <c r="E2" s="2"/>
    </row>
    <row r="3" spans="1:5">
      <c r="A3" s="1">
        <v>11</v>
      </c>
      <c r="B3" s="1">
        <v>100002</v>
      </c>
      <c r="C3" s="1" t="s">
        <v>941</v>
      </c>
      <c r="D3" s="1">
        <v>1</v>
      </c>
      <c r="E3" s="2"/>
    </row>
    <row r="4" spans="1:5">
      <c r="A4" s="1">
        <v>11</v>
      </c>
      <c r="B4" s="1">
        <v>100005</v>
      </c>
      <c r="C4" s="1" t="s">
        <v>942</v>
      </c>
      <c r="D4" s="1">
        <v>1</v>
      </c>
      <c r="E4" s="2"/>
    </row>
    <row r="5" spans="1:5">
      <c r="A5" s="1">
        <v>11</v>
      </c>
      <c r="B5" s="1">
        <v>100006</v>
      </c>
      <c r="C5" s="1" t="s">
        <v>943</v>
      </c>
      <c r="D5" s="1">
        <v>1</v>
      </c>
      <c r="E5" s="2"/>
    </row>
    <row r="6" spans="1:5">
      <c r="A6" s="1">
        <v>11</v>
      </c>
      <c r="B6" s="1">
        <v>101001</v>
      </c>
      <c r="C6" s="1" t="s">
        <v>944</v>
      </c>
      <c r="D6" s="1">
        <v>1</v>
      </c>
      <c r="E6" s="2"/>
    </row>
    <row r="7" spans="1:5">
      <c r="A7" s="1">
        <v>11</v>
      </c>
      <c r="B7" s="1">
        <v>19403001</v>
      </c>
      <c r="C7" s="1" t="s">
        <v>945</v>
      </c>
      <c r="D7" s="1">
        <v>1</v>
      </c>
      <c r="E7" s="2"/>
    </row>
    <row r="8" spans="1:5">
      <c r="A8" s="1">
        <v>11</v>
      </c>
      <c r="B8" s="1">
        <v>19403002</v>
      </c>
      <c r="C8" s="1" t="s">
        <v>946</v>
      </c>
      <c r="D8" s="1">
        <v>1</v>
      </c>
      <c r="E8" s="2"/>
    </row>
    <row r="9" spans="1:5">
      <c r="A9" s="1">
        <v>11</v>
      </c>
      <c r="B9" s="1">
        <v>19403003</v>
      </c>
      <c r="C9" s="1" t="s">
        <v>947</v>
      </c>
      <c r="D9" s="1">
        <v>1</v>
      </c>
      <c r="E9" s="2"/>
    </row>
    <row r="10" spans="1:5">
      <c r="A10" s="1">
        <v>11</v>
      </c>
      <c r="B10" s="1">
        <v>19403004</v>
      </c>
      <c r="C10" s="1" t="s">
        <v>948</v>
      </c>
      <c r="D10" s="1">
        <v>1</v>
      </c>
      <c r="E10" s="2"/>
    </row>
    <row r="11" spans="1:5">
      <c r="A11" s="1">
        <v>11</v>
      </c>
      <c r="B11" s="1">
        <v>19403005</v>
      </c>
      <c r="C11" s="1" t="s">
        <v>949</v>
      </c>
      <c r="D11" s="1">
        <v>1</v>
      </c>
      <c r="E11" s="2"/>
    </row>
    <row r="12" spans="1:5">
      <c r="A12" s="1">
        <v>11</v>
      </c>
      <c r="B12" s="1">
        <v>19403006</v>
      </c>
      <c r="C12" s="1" t="s">
        <v>950</v>
      </c>
      <c r="D12" s="1">
        <v>1</v>
      </c>
      <c r="E12" s="2"/>
    </row>
    <row r="13" spans="1:5">
      <c r="A13" s="1">
        <v>11</v>
      </c>
      <c r="B13" s="1">
        <v>19403007</v>
      </c>
      <c r="C13" s="1" t="s">
        <v>951</v>
      </c>
      <c r="D13" s="1">
        <v>1</v>
      </c>
      <c r="E13" s="2"/>
    </row>
    <row r="14" spans="1:5">
      <c r="A14" s="1">
        <v>11</v>
      </c>
      <c r="B14" s="1">
        <v>19403008</v>
      </c>
      <c r="C14" s="1" t="s">
        <v>952</v>
      </c>
      <c r="D14" s="1">
        <v>1</v>
      </c>
      <c r="E14" s="2"/>
    </row>
    <row r="15" spans="1:5">
      <c r="A15" s="1">
        <v>11</v>
      </c>
      <c r="B15" s="1">
        <v>19403009</v>
      </c>
      <c r="C15" s="1" t="s">
        <v>953</v>
      </c>
      <c r="D15" s="1">
        <v>1</v>
      </c>
      <c r="E15" s="2"/>
    </row>
    <row r="16" spans="1:5">
      <c r="A16" s="1">
        <v>11</v>
      </c>
      <c r="B16" s="1">
        <v>19404001</v>
      </c>
      <c r="C16" s="1" t="s">
        <v>954</v>
      </c>
      <c r="D16" s="1">
        <v>1</v>
      </c>
      <c r="E16" s="2"/>
    </row>
    <row r="17" spans="1:5">
      <c r="A17" s="1">
        <v>11</v>
      </c>
      <c r="B17" s="1">
        <v>19404002</v>
      </c>
      <c r="C17" s="1" t="s">
        <v>955</v>
      </c>
      <c r="D17" s="1">
        <v>1</v>
      </c>
      <c r="E17" s="2"/>
    </row>
    <row r="18" spans="1:5">
      <c r="A18" s="1">
        <v>11</v>
      </c>
      <c r="B18" s="1">
        <v>19404003</v>
      </c>
      <c r="C18" s="1" t="s">
        <v>956</v>
      </c>
      <c r="D18" s="1">
        <v>1</v>
      </c>
      <c r="E18" s="2"/>
    </row>
    <row r="19" spans="1:5">
      <c r="A19" s="1">
        <v>11</v>
      </c>
      <c r="B19" s="1">
        <v>19404004</v>
      </c>
      <c r="C19" s="1" t="s">
        <v>957</v>
      </c>
      <c r="D19" s="1">
        <v>1</v>
      </c>
      <c r="E19" s="2"/>
    </row>
    <row r="20" spans="1:5">
      <c r="A20" s="1">
        <v>11</v>
      </c>
      <c r="B20" s="1">
        <v>19404005</v>
      </c>
      <c r="C20" s="1" t="s">
        <v>958</v>
      </c>
      <c r="D20" s="1">
        <v>1</v>
      </c>
      <c r="E20" s="2"/>
    </row>
    <row r="21" spans="1:5">
      <c r="A21" s="1">
        <v>11</v>
      </c>
      <c r="B21" s="1">
        <v>19404006</v>
      </c>
      <c r="C21" s="1" t="s">
        <v>959</v>
      </c>
      <c r="D21" s="1">
        <v>1</v>
      </c>
      <c r="E21" s="2"/>
    </row>
    <row r="22" spans="1:5">
      <c r="A22" s="1">
        <v>11</v>
      </c>
      <c r="B22" s="1">
        <v>19404007</v>
      </c>
      <c r="C22" s="1" t="s">
        <v>960</v>
      </c>
      <c r="D22" s="1">
        <v>1</v>
      </c>
      <c r="E22" s="2"/>
    </row>
    <row r="23" spans="1:5">
      <c r="A23" s="1">
        <v>11</v>
      </c>
      <c r="B23" s="1">
        <v>19404008</v>
      </c>
      <c r="C23" s="1" t="s">
        <v>961</v>
      </c>
      <c r="D23" s="1">
        <v>1</v>
      </c>
      <c r="E23" s="2"/>
    </row>
    <row r="24" spans="1:5">
      <c r="A24" s="1">
        <v>11</v>
      </c>
      <c r="B24" s="1">
        <v>19404009</v>
      </c>
      <c r="C24" s="1" t="s">
        <v>962</v>
      </c>
      <c r="D24" s="1">
        <v>1</v>
      </c>
      <c r="E24" s="2"/>
    </row>
    <row r="25" spans="1:5">
      <c r="A25" s="1">
        <v>11</v>
      </c>
      <c r="B25" s="1">
        <v>19405001</v>
      </c>
      <c r="C25" s="1" t="s">
        <v>963</v>
      </c>
      <c r="D25" s="1">
        <v>1</v>
      </c>
      <c r="E25" s="2"/>
    </row>
    <row r="26" spans="1:5">
      <c r="A26" s="1">
        <v>11</v>
      </c>
      <c r="B26" s="1">
        <v>19405002</v>
      </c>
      <c r="C26" s="1" t="s">
        <v>964</v>
      </c>
      <c r="D26" s="1">
        <v>1</v>
      </c>
      <c r="E26" s="2"/>
    </row>
    <row r="27" spans="1:5">
      <c r="A27" s="1">
        <v>11</v>
      </c>
      <c r="B27" s="1">
        <v>19405003</v>
      </c>
      <c r="C27" s="1" t="s">
        <v>965</v>
      </c>
      <c r="D27" s="1">
        <v>1</v>
      </c>
      <c r="E27" s="2"/>
    </row>
    <row r="28" spans="1:5">
      <c r="A28" s="1">
        <v>11</v>
      </c>
      <c r="B28" s="1">
        <v>19405004</v>
      </c>
      <c r="C28" s="1" t="s">
        <v>966</v>
      </c>
      <c r="D28" s="1">
        <v>1</v>
      </c>
      <c r="E28" s="2"/>
    </row>
    <row r="29" spans="1:5">
      <c r="A29" s="1">
        <v>11</v>
      </c>
      <c r="B29" s="1">
        <v>19405005</v>
      </c>
      <c r="C29" s="1" t="s">
        <v>967</v>
      </c>
      <c r="D29" s="1">
        <v>1</v>
      </c>
      <c r="E29" s="2"/>
    </row>
    <row r="30" spans="1:5">
      <c r="A30" s="1">
        <v>11</v>
      </c>
      <c r="B30" s="1">
        <v>19405006</v>
      </c>
      <c r="C30" s="1" t="s">
        <v>968</v>
      </c>
      <c r="D30" s="1">
        <v>1</v>
      </c>
      <c r="E30" s="2"/>
    </row>
    <row r="31" spans="1:5">
      <c r="A31" s="1">
        <v>11</v>
      </c>
      <c r="B31" s="1">
        <v>19405007</v>
      </c>
      <c r="C31" s="1" t="s">
        <v>969</v>
      </c>
      <c r="D31" s="1">
        <v>1</v>
      </c>
      <c r="E31" s="2"/>
    </row>
    <row r="32" spans="1:5">
      <c r="A32" s="1">
        <v>11</v>
      </c>
      <c r="B32" s="1">
        <v>19405008</v>
      </c>
      <c r="C32" s="1" t="s">
        <v>970</v>
      </c>
      <c r="D32" s="1">
        <v>1</v>
      </c>
      <c r="E32" s="2"/>
    </row>
    <row r="33" spans="1:5">
      <c r="A33" s="1">
        <v>11</v>
      </c>
      <c r="B33" s="1">
        <v>19405009</v>
      </c>
      <c r="C33" s="1" t="s">
        <v>971</v>
      </c>
      <c r="D33" s="1">
        <v>1</v>
      </c>
      <c r="E33" s="2"/>
    </row>
    <row r="34" spans="1:5">
      <c r="A34" s="1">
        <v>11</v>
      </c>
      <c r="B34" s="1">
        <v>19405010</v>
      </c>
      <c r="C34" s="1" t="s">
        <v>972</v>
      </c>
      <c r="D34" s="1">
        <v>1</v>
      </c>
      <c r="E34" s="2"/>
    </row>
    <row r="35" spans="1:5">
      <c r="A35" s="1">
        <v>11</v>
      </c>
      <c r="B35" s="1">
        <v>19405011</v>
      </c>
      <c r="C35" s="1" t="s">
        <v>973</v>
      </c>
      <c r="D35" s="1">
        <v>1</v>
      </c>
      <c r="E35" s="2"/>
    </row>
    <row r="36" spans="1:5">
      <c r="A36" s="1">
        <v>11</v>
      </c>
      <c r="B36" s="1">
        <v>19405012</v>
      </c>
      <c r="C36" s="1" t="s">
        <v>974</v>
      </c>
      <c r="D36" s="1">
        <v>1</v>
      </c>
      <c r="E3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行为表</vt:lpstr>
      <vt:lpstr>行为类型表</vt:lpstr>
      <vt:lpstr>功能表</vt:lpstr>
      <vt:lpstr>开服活动</vt:lpstr>
      <vt:lpstr>运营活动</vt:lpstr>
      <vt:lpstr>道具表</vt:lpstr>
      <vt:lpstr>属性货币表</vt:lpstr>
      <vt:lpstr>关卡表</vt:lpstr>
      <vt:lpstr>新手任务</vt:lpstr>
      <vt:lpstr>主线任务</vt:lpstr>
      <vt:lpstr>支线任务</vt:lpstr>
      <vt:lpstr>一般任务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lixinmei</dc:creator>
  <dcterms:created xsi:type="dcterms:W3CDTF">2016-03-24T09:54:00Z</dcterms:created>
  <dcterms:modified xsi:type="dcterms:W3CDTF">2016-03-28T06:21:12Z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