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definedNames>
    <definedName name="output_singlethreaded" localSheetId="0">Sheet1!#REF!</definedName>
  </definedNames>
  <calcPr calcId="145621"/>
</workbook>
</file>

<file path=xl/connections.xml><?xml version="1.0" encoding="utf-8"?>
<connections xmlns="http://schemas.openxmlformats.org/spreadsheetml/2006/main">
  <connection id="1" name="Cylinder_p_ut" type="4" refreshedVersion="0" background="1">
    <webPr xml="1" sourceData="1" parsePre="1" consecutive="1" url="C:\Users\robbr48\Desktop\Cylinder_p_ut.xml" htmlTables="1"/>
  </connection>
  <connection id="2" name="output_multithreaded" type="4" refreshedVersion="0" background="1">
    <webPr xml="1" sourceData="1" parsePre="1" consecutive="1" url="C:\Users\robbr48\Documents\Subversion\Hopsan++\bin\output_multithreaded.xml" htmlTables="1"/>
  </connection>
  <connection id="3" name="output_multithreaded1" type="4" refreshedVersion="0" background="1">
    <webPr xml="1" sourceData="1" parsePre="1" consecutive="1" url="C:\Users\robbr48\Documents\Subversion\Hopsan++\bin\output_multithreaded.xml" htmlTables="1"/>
  </connection>
  <connection id="4" name="output_multithreaded2" type="4" refreshedVersion="0" background="1">
    <webPr xml="1" sourceData="1" url="C:\Users\robbr48\Documents\Subversion\Hopsan++\bin\output_multithreaded.xml" htmlTables="1" htmlFormat="all"/>
  </connection>
  <connection id="5" name="output_multithreaded3" type="4" refreshedVersion="0" background="1">
    <webPr xml="1" sourceData="1" parsePre="1" consecutive="1" url="C:\Users\robbr48\Documents\Subversion\Hopsan++\bin\output_multithreaded.xml" htmlTables="1"/>
  </connection>
  <connection id="6" name="output_multithreaded4" type="4" refreshedVersion="0" background="1">
    <webPr xml="1" sourceData="1" parsePre="1" consecutive="1" url="C:\Users\robbr48\Desktop\HopsanBenchmarkRelease\bin\output_multithreaded.xml" htmlTables="1"/>
  </connection>
  <connection id="7" name="output_singlethreaded" type="6" refreshedVersion="4" background="1">
    <textPr sourceFile="C:\Users\robbr48\Documents\Subversion\Hopsan++\bin\output_singlethreaded.csv" decimal="," thousands=" " comma="1">
      <textFields count="2">
        <textField/>
        <textField/>
      </textFields>
    </textPr>
  </connection>
  <connection id="8" name="output_singlethreaded1" type="4" refreshedVersion="0" background="1">
    <webPr xml="1" sourceData="1" parsePre="1" consecutive="1" url="C:\Users\robbr48\Documents\Subversion\Hopsan++\bin\output_singlethreaded.xml" htmlTables="1"/>
  </connection>
  <connection id="9" name="output_singlethreaded2" type="4" refreshedVersion="0" background="1">
    <webPr xml="1" sourceData="1" parsePre="1" consecutive="1" url="C:\Users\robbr48\Documents\Subversion\Hopsan++\bin\output_singlethreaded.xml" htmlTables="1"/>
  </connection>
  <connection id="10" name="output_singlethreaded3" type="4" refreshedVersion="0" background="1">
    <webPr xml="1" sourceData="1" parsePre="1" consecutive="1" url="C:\Users\robbr48\Desktop\HopsanBenchmarkRelease\bin\output_singlethreaded.xml" htmlTables="1"/>
  </connection>
</connections>
</file>

<file path=xl/sharedStrings.xml><?xml version="1.0" encoding="utf-8"?>
<sst xmlns="http://schemas.openxmlformats.org/spreadsheetml/2006/main" count="4" uniqueCount="2">
  <si>
    <t>load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</si>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</sst>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opsanplot">
        <xsd:complexType>
          <xsd:sequence minOccurs="0">
            <xsd:element minOccurs="0" nillable="true" name="date" form="unqualified">
              <xsd:complexType>
                <xsd:attribute name="day" form="unqualified" type="xsd:integer"/>
                <xsd:attribute name="month" form="unqualified" type="xsd:integer"/>
                <xsd:attribute name="year" form="unqualified" type="xsd:integer"/>
              </xsd:complexType>
            </xsd:element>
            <xsd:element minOccurs="0" nillable="true" name="time" form="unqualified">
              <xsd:complexType>
                <xsd:attribute name="hour" form="unqualified" type="xsd:integer"/>
                <xsd:attribute name="minute" form="unqualified" type="xsd:integer"/>
                <xsd:attribute name="second" form="unqualified" type="xsd:integer"/>
              </xsd:complexType>
            </xsd:element>
            <xsd:element minOccurs="0" nillable="true" name="plottab" form="unqualified">
              <xsd:complexType>
                <xsd:sequence minOccurs="0">
                  <xsd:element minOccurs="0" nillable="true" name="curve" form="unqualified">
                    <xsd:complexType>
                      <xsd:attribute name="generation" form="unqualified" type="xsd:integer"/>
                      <xsd:attribute name="width" form="unqualified" type="xsd:integer"/>
                      <xsd:attribute name="port" form="unqualified" type="xsd:string"/>
                      <xsd:attribute name="model" form="unqualified" type="xsd:string"/>
                      <xsd:attribute name="unit" form="unqualified" type="xsd:string"/>
                      <xsd:attribute name="component" form="unqualified" type="xsd:string"/>
                      <xsd:attribute name="data" form="unqualified" type="xsd:string"/>
                      <xsd:attribute name="color" form="unqualified" type="xsd:string"/>
                      <xsd:attribute name="axis" form="unqualified" type="xsd:integer"/>
                    </xsd:complexType>
                  </xsd:element>
                </xsd:sequence>
                <xsd:attribute name="grid" form="unqualified" type="xsd:boolean"/>
                <xsd:attribute name="color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  <xsd:attribute name="algorithm" form="unqualified" type="xsd:string"/>
        </xsd:complexType>
      </xsd:element>
    </xsd:schema>
  </Schema>
  <Schema ID="Schema5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  <xsd:attribute name="algorithm" form="unqualified" type="xsd:string"/>
        </xsd:complexType>
      </xsd:element>
    </xsd:schema>
  </Schema>
  <Schema ID="Schema7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  <xsd:attribute name="algorithm" form="unqualified" type="xsd:string"/>
        </xsd:complexType>
      </xsd:element>
    </xsd:schema>
  </Schema>
  <Schema ID="Schema9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3" Name="hopsanbenchmarkdata_Map" RootElement="hopsanbenchmarkdata" SchemaID="Schema3" ShowImportExportValidationErrors="false" AutoFit="true" Append="false" PreserveSortAFLayout="true" PreserveFormat="true">
    <DataBinding FileBinding="true" ConnectionID="8" DataBindingLoadMode="1"/>
  </Map>
  <Map ID="5" Name="hopsanbenchmarkdata_Map1" RootElement="hopsanbenchmarkdata" SchemaID="Schema5" ShowImportExportValidationErrors="false" AutoFit="true" Append="false" PreserveSortAFLayout="true" PreserveFormat="true">
    <DataBinding FileBinding="true" ConnectionID="9" DataBindingLoadMode="1"/>
  </Map>
  <Map ID="7" Name="hopsanbenchmarkdata_Map2" RootElement="hopsanbenchmarkdata" SchemaID="Schema7" ShowImportExportValidationErrors="false" AutoFit="true" Append="false" PreserveSortAFLayout="true" PreserveFormat="true">
    <DataBinding FileBinding="true" ConnectionID="4" DataBindingLoadMode="1"/>
  </Map>
  <Map ID="9" Name="hopsanbenchmarkdata_Map3" RootElement="hopsanbenchmarkdata" SchemaID="Schema9" ShowImportExportValidationErrors="false" AutoFit="true" Append="false" PreserveSortAFLayout="true" PreserveFormat="true">
    <DataBinding FileBinding="true" ConnectionID="10" DataBindingLoadMode="1"/>
  </Map>
  <Map ID="10" Name="hopsanbenchmarkdata_Map4" RootElement="hopsanbenchmarkdata" SchemaID="Schema10" ShowImportExportValidationErrors="false" AutoFit="true" Append="false" PreserveSortAFLayout="true" PreserveFormat="true">
    <DataBinding FileBinding="true" ConnectionID="6" DataBindingLoadMode="1"/>
  </Map>
  <Map ID="1" Name="hopsanplot_Map" RootElement="hopsanpl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Single Threaded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Sheet1!$A$2:$A$500</c:f>
              <c:numCache>
                <c:formatCode>@</c:formatCode>
                <c:ptCount val="499"/>
                <c:pt idx="0">
                  <c:v>15512.108549299999</c:v>
                </c:pt>
                <c:pt idx="1">
                  <c:v>416.635069139</c:v>
                </c:pt>
                <c:pt idx="2">
                  <c:v>9625.2756029100001</c:v>
                </c:pt>
                <c:pt idx="3">
                  <c:v>7303.2788405299998</c:v>
                </c:pt>
                <c:pt idx="4">
                  <c:v>318.074463568</c:v>
                </c:pt>
                <c:pt idx="5">
                  <c:v>22752.783879499999</c:v>
                </c:pt>
                <c:pt idx="6">
                  <c:v>3534.6546265799998</c:v>
                </c:pt>
                <c:pt idx="7">
                  <c:v>6960.1979452100004</c:v>
                </c:pt>
                <c:pt idx="8">
                  <c:v>14545.2799906</c:v>
                </c:pt>
                <c:pt idx="9">
                  <c:v>6420.9347082499999</c:v>
                </c:pt>
                <c:pt idx="10">
                  <c:v>12642.3214658</c:v>
                </c:pt>
                <c:pt idx="11">
                  <c:v>11149.9823036</c:v>
                </c:pt>
                <c:pt idx="12">
                  <c:v>16589.8208371</c:v>
                </c:pt>
                <c:pt idx="13">
                  <c:v>22673.654569800001</c:v>
                </c:pt>
                <c:pt idx="14">
                  <c:v>7225.6021726899999</c:v>
                </c:pt>
                <c:pt idx="15">
                  <c:v>17378.7244087</c:v>
                </c:pt>
                <c:pt idx="16">
                  <c:v>9523.7141346600001</c:v>
                </c:pt>
                <c:pt idx="17">
                  <c:v>12812.657887699999</c:v>
                </c:pt>
                <c:pt idx="18">
                  <c:v>12556.799638</c:v>
                </c:pt>
                <c:pt idx="19">
                  <c:v>18315.356234499999</c:v>
                </c:pt>
                <c:pt idx="20">
                  <c:v>20005.967314500002</c:v>
                </c:pt>
                <c:pt idx="21">
                  <c:v>3505.92956172</c:v>
                </c:pt>
                <c:pt idx="22">
                  <c:v>18988.727772300001</c:v>
                </c:pt>
                <c:pt idx="23">
                  <c:v>17019.585830299999</c:v>
                </c:pt>
                <c:pt idx="24">
                  <c:v>3684.7856357599999</c:v>
                </c:pt>
                <c:pt idx="25">
                  <c:v>14399.4828125</c:v>
                </c:pt>
                <c:pt idx="26">
                  <c:v>17145.8741157</c:v>
                </c:pt>
                <c:pt idx="27">
                  <c:v>20945.697969199999</c:v>
                </c:pt>
                <c:pt idx="28">
                  <c:v>4500.6012442499996</c:v>
                </c:pt>
                <c:pt idx="29">
                  <c:v>20525.548335300002</c:v>
                </c:pt>
                <c:pt idx="30">
                  <c:v>15112.1437554</c:v>
                </c:pt>
                <c:pt idx="31">
                  <c:v>5556.9883464599998</c:v>
                </c:pt>
                <c:pt idx="32">
                  <c:v>6631.88120385</c:v>
                </c:pt>
                <c:pt idx="33">
                  <c:v>5193.9297997200001</c:v>
                </c:pt>
                <c:pt idx="34">
                  <c:v>18168.3245398</c:v>
                </c:pt>
                <c:pt idx="35">
                  <c:v>5651.0028291999997</c:v>
                </c:pt>
                <c:pt idx="36">
                  <c:v>17335.906366800002</c:v>
                </c:pt>
                <c:pt idx="37">
                  <c:v>22854.806746099999</c:v>
                </c:pt>
                <c:pt idx="38">
                  <c:v>19023.695791599999</c:v>
                </c:pt>
                <c:pt idx="39">
                  <c:v>18315.079936800001</c:v>
                </c:pt>
                <c:pt idx="40">
                  <c:v>9195.3859605599991</c:v>
                </c:pt>
                <c:pt idx="41">
                  <c:v>2641.6129329599999</c:v>
                </c:pt>
                <c:pt idx="42">
                  <c:v>680.17336333499998</c:v>
                </c:pt>
                <c:pt idx="43">
                  <c:v>15816.0900564</c:v>
                </c:pt>
                <c:pt idx="44">
                  <c:v>15009.1036893</c:v>
                </c:pt>
                <c:pt idx="45">
                  <c:v>23068.333275000001</c:v>
                </c:pt>
                <c:pt idx="46">
                  <c:v>12505.905253700001</c:v>
                </c:pt>
                <c:pt idx="47">
                  <c:v>2614.34229538</c:v>
                </c:pt>
                <c:pt idx="48">
                  <c:v>6084.1158160599998</c:v>
                </c:pt>
                <c:pt idx="49">
                  <c:v>2047.6185379799999</c:v>
                </c:pt>
                <c:pt idx="50">
                  <c:v>21876.814413</c:v>
                </c:pt>
                <c:pt idx="51">
                  <c:v>17346.0885671</c:v>
                </c:pt>
                <c:pt idx="52">
                  <c:v>10394.4266321</c:v>
                </c:pt>
                <c:pt idx="53">
                  <c:v>23377.240078899998</c:v>
                </c:pt>
                <c:pt idx="54">
                  <c:v>2675.6245284400002</c:v>
                </c:pt>
                <c:pt idx="55">
                  <c:v>1728.02317928</c:v>
                </c:pt>
                <c:pt idx="56">
                  <c:v>2041.6894394999999</c:v>
                </c:pt>
                <c:pt idx="57">
                  <c:v>11969.999414100001</c:v>
                </c:pt>
                <c:pt idx="58">
                  <c:v>15841.298935299999</c:v>
                </c:pt>
                <c:pt idx="59">
                  <c:v>2678.5878031699999</c:v>
                </c:pt>
                <c:pt idx="60">
                  <c:v>3526.80373444</c:v>
                </c:pt>
                <c:pt idx="61">
                  <c:v>21718.015347799999</c:v>
                </c:pt>
                <c:pt idx="62">
                  <c:v>5236.4847792999999</c:v>
                </c:pt>
                <c:pt idx="63">
                  <c:v>22575.207483999999</c:v>
                </c:pt>
                <c:pt idx="64">
                  <c:v>11823.327780899999</c:v>
                </c:pt>
                <c:pt idx="65">
                  <c:v>22731.0390291</c:v>
                </c:pt>
                <c:pt idx="66">
                  <c:v>12050.6711402</c:v>
                </c:pt>
                <c:pt idx="67">
                  <c:v>8858.2511829499999</c:v>
                </c:pt>
                <c:pt idx="68">
                  <c:v>4907.5065032100001</c:v>
                </c:pt>
                <c:pt idx="69">
                  <c:v>5872.8802095000001</c:v>
                </c:pt>
                <c:pt idx="70">
                  <c:v>16161.6590134</c:v>
                </c:pt>
                <c:pt idx="71">
                  <c:v>12314.534254300001</c:v>
                </c:pt>
                <c:pt idx="72">
                  <c:v>22612.372974900001</c:v>
                </c:pt>
                <c:pt idx="73">
                  <c:v>12442.2131737</c:v>
                </c:pt>
                <c:pt idx="74">
                  <c:v>12716.0460241</c:v>
                </c:pt>
                <c:pt idx="75">
                  <c:v>2642.9558662999998</c:v>
                </c:pt>
                <c:pt idx="76">
                  <c:v>2520.0585078899999</c:v>
                </c:pt>
                <c:pt idx="77">
                  <c:v>13316.826636600001</c:v>
                </c:pt>
                <c:pt idx="78">
                  <c:v>15489.9714872</c:v>
                </c:pt>
                <c:pt idx="79">
                  <c:v>21668.292770399999</c:v>
                </c:pt>
                <c:pt idx="80">
                  <c:v>4667.0923797100004</c:v>
                </c:pt>
                <c:pt idx="81">
                  <c:v>5300.0361480199999</c:v>
                </c:pt>
                <c:pt idx="82">
                  <c:v>9077.7943419099993</c:v>
                </c:pt>
                <c:pt idx="83">
                  <c:v>16983.788927400001</c:v>
                </c:pt>
                <c:pt idx="84">
                  <c:v>11343.2548455</c:v>
                </c:pt>
                <c:pt idx="85">
                  <c:v>4871.8699027900002</c:v>
                </c:pt>
                <c:pt idx="86">
                  <c:v>16907.571335299999</c:v>
                </c:pt>
                <c:pt idx="87">
                  <c:v>911.94148455599998</c:v>
                </c:pt>
                <c:pt idx="88">
                  <c:v>2580.1807041000002</c:v>
                </c:pt>
                <c:pt idx="89">
                  <c:v>19702.982490999999</c:v>
                </c:pt>
                <c:pt idx="90">
                  <c:v>19620.594053299999</c:v>
                </c:pt>
                <c:pt idx="91">
                  <c:v>3619.2937072599998</c:v>
                </c:pt>
                <c:pt idx="92">
                  <c:v>23370.149615900002</c:v>
                </c:pt>
                <c:pt idx="93">
                  <c:v>19148.246344899999</c:v>
                </c:pt>
                <c:pt idx="94">
                  <c:v>17718.7243203</c:v>
                </c:pt>
                <c:pt idx="95">
                  <c:v>11286.1336878</c:v>
                </c:pt>
                <c:pt idx="96">
                  <c:v>14880.971312400001</c:v>
                </c:pt>
                <c:pt idx="97">
                  <c:v>9193.6727797599997</c:v>
                </c:pt>
                <c:pt idx="98">
                  <c:v>22469.289081300001</c:v>
                </c:pt>
                <c:pt idx="99">
                  <c:v>22376.568385300001</c:v>
                </c:pt>
                <c:pt idx="100">
                  <c:v>7014.0188434199999</c:v>
                </c:pt>
                <c:pt idx="101">
                  <c:v>11226.339342499999</c:v>
                </c:pt>
                <c:pt idx="102">
                  <c:v>5213.4570540799996</c:v>
                </c:pt>
                <c:pt idx="103">
                  <c:v>14790.2577341</c:v>
                </c:pt>
                <c:pt idx="104">
                  <c:v>3922.4902333800001</c:v>
                </c:pt>
                <c:pt idx="105">
                  <c:v>4849.2588324799999</c:v>
                </c:pt>
                <c:pt idx="106">
                  <c:v>15817.419135300001</c:v>
                </c:pt>
                <c:pt idx="107">
                  <c:v>23948.213942400002</c:v>
                </c:pt>
                <c:pt idx="108">
                  <c:v>11048.8198429</c:v>
                </c:pt>
                <c:pt idx="109">
                  <c:v>19275.778640699999</c:v>
                </c:pt>
                <c:pt idx="110">
                  <c:v>345.33492384900001</c:v>
                </c:pt>
                <c:pt idx="111">
                  <c:v>5619.1094898000001</c:v>
                </c:pt>
                <c:pt idx="112">
                  <c:v>16110.756393899999</c:v>
                </c:pt>
                <c:pt idx="113">
                  <c:v>19723.269103400002</c:v>
                </c:pt>
                <c:pt idx="114">
                  <c:v>23342.947015999998</c:v>
                </c:pt>
                <c:pt idx="115">
                  <c:v>10757.1676229</c:v>
                </c:pt>
                <c:pt idx="116">
                  <c:v>17981.632138100002</c:v>
                </c:pt>
                <c:pt idx="117">
                  <c:v>10667.8592976</c:v>
                </c:pt>
                <c:pt idx="118">
                  <c:v>10622.9966893</c:v>
                </c:pt>
                <c:pt idx="119">
                  <c:v>9448.4591573599992</c:v>
                </c:pt>
                <c:pt idx="120">
                  <c:v>15744.614810200001</c:v>
                </c:pt>
                <c:pt idx="121">
                  <c:v>4257.2823196500003</c:v>
                </c:pt>
                <c:pt idx="122">
                  <c:v>10162.3851952</c:v>
                </c:pt>
                <c:pt idx="123">
                  <c:v>15292.590927900001</c:v>
                </c:pt>
                <c:pt idx="124">
                  <c:v>7949.4494466599999</c:v>
                </c:pt>
                <c:pt idx="125">
                  <c:v>2999.35571815</c:v>
                </c:pt>
                <c:pt idx="126">
                  <c:v>18813.3985216</c:v>
                </c:pt>
                <c:pt idx="127">
                  <c:v>17505.057582099998</c:v>
                </c:pt>
                <c:pt idx="128">
                  <c:v>9089.7607723300007</c:v>
                </c:pt>
                <c:pt idx="129">
                  <c:v>7524.4085442699998</c:v>
                </c:pt>
                <c:pt idx="130">
                  <c:v>6594.5827638700002</c:v>
                </c:pt>
                <c:pt idx="131">
                  <c:v>11842.8094917</c:v>
                </c:pt>
                <c:pt idx="132">
                  <c:v>6989.2329247600001</c:v>
                </c:pt>
                <c:pt idx="133">
                  <c:v>13513.552226600001</c:v>
                </c:pt>
                <c:pt idx="134">
                  <c:v>16076.676944500001</c:v>
                </c:pt>
                <c:pt idx="135">
                  <c:v>1469.0810843199999</c:v>
                </c:pt>
                <c:pt idx="136">
                  <c:v>4676.9176931100001</c:v>
                </c:pt>
                <c:pt idx="137">
                  <c:v>21398.505924500001</c:v>
                </c:pt>
                <c:pt idx="138">
                  <c:v>23160.065941199999</c:v>
                </c:pt>
                <c:pt idx="139">
                  <c:v>3517.51916635</c:v>
                </c:pt>
                <c:pt idx="140">
                  <c:v>16531.726429599999</c:v>
                </c:pt>
                <c:pt idx="141">
                  <c:v>18732.7856651</c:v>
                </c:pt>
                <c:pt idx="142">
                  <c:v>10962.0078588</c:v>
                </c:pt>
                <c:pt idx="143">
                  <c:v>5977.5239770400003</c:v>
                </c:pt>
                <c:pt idx="144">
                  <c:v>413.29681093099998</c:v>
                </c:pt>
                <c:pt idx="145">
                  <c:v>6032.21225254</c:v>
                </c:pt>
                <c:pt idx="146">
                  <c:v>20280.577217499998</c:v>
                </c:pt>
                <c:pt idx="147">
                  <c:v>12306.369730300001</c:v>
                </c:pt>
                <c:pt idx="148">
                  <c:v>5371.4504932600003</c:v>
                </c:pt>
                <c:pt idx="149">
                  <c:v>7048.8868044500005</c:v>
                </c:pt>
                <c:pt idx="150">
                  <c:v>13017.0736029</c:v>
                </c:pt>
                <c:pt idx="151">
                  <c:v>17899.577187399998</c:v>
                </c:pt>
                <c:pt idx="152">
                  <c:v>11135.965268</c:v>
                </c:pt>
                <c:pt idx="153">
                  <c:v>8308.2766077100005</c:v>
                </c:pt>
                <c:pt idx="154">
                  <c:v>9925.8021389299993</c:v>
                </c:pt>
                <c:pt idx="155">
                  <c:v>21278.376061999999</c:v>
                </c:pt>
                <c:pt idx="156">
                  <c:v>22930.0957375</c:v>
                </c:pt>
                <c:pt idx="157">
                  <c:v>14702.8094858</c:v>
                </c:pt>
                <c:pt idx="158">
                  <c:v>6964.9739774299996</c:v>
                </c:pt>
                <c:pt idx="159">
                  <c:v>7273.4836414399997</c:v>
                </c:pt>
                <c:pt idx="160">
                  <c:v>17036.562344000002</c:v>
                </c:pt>
                <c:pt idx="161">
                  <c:v>18291.883601500002</c:v>
                </c:pt>
                <c:pt idx="162">
                  <c:v>19546.790257600001</c:v>
                </c:pt>
                <c:pt idx="163">
                  <c:v>2652.1654024700001</c:v>
                </c:pt>
                <c:pt idx="164">
                  <c:v>9842.5945396700008</c:v>
                </c:pt>
                <c:pt idx="165">
                  <c:v>23040.433373</c:v>
                </c:pt>
                <c:pt idx="166">
                  <c:v>21950.124358199999</c:v>
                </c:pt>
                <c:pt idx="167">
                  <c:v>1655.2545659499999</c:v>
                </c:pt>
                <c:pt idx="168">
                  <c:v>16513.860075299999</c:v>
                </c:pt>
                <c:pt idx="169">
                  <c:v>20476.441475600001</c:v>
                </c:pt>
                <c:pt idx="170">
                  <c:v>11635.505999200001</c:v>
                </c:pt>
              </c:numCache>
            </c:numRef>
          </c:xVal>
          <c:yVal>
            <c:numRef>
              <c:f>Sheet1!$B$2:$B$500</c:f>
              <c:numCache>
                <c:formatCode>General</c:formatCode>
                <c:ptCount val="499"/>
                <c:pt idx="0">
                  <c:v>841</c:v>
                </c:pt>
                <c:pt idx="1">
                  <c:v>80</c:v>
                </c:pt>
                <c:pt idx="2">
                  <c:v>550</c:v>
                </c:pt>
                <c:pt idx="3">
                  <c:v>430</c:v>
                </c:pt>
                <c:pt idx="4">
                  <c:v>70</c:v>
                </c:pt>
                <c:pt idx="5">
                  <c:v>1210</c:v>
                </c:pt>
                <c:pt idx="6">
                  <c:v>230</c:v>
                </c:pt>
                <c:pt idx="7">
                  <c:v>400</c:v>
                </c:pt>
                <c:pt idx="8">
                  <c:v>790</c:v>
                </c:pt>
                <c:pt idx="9">
                  <c:v>400</c:v>
                </c:pt>
                <c:pt idx="10">
                  <c:v>690</c:v>
                </c:pt>
                <c:pt idx="11">
                  <c:v>610</c:v>
                </c:pt>
                <c:pt idx="12">
                  <c:v>890</c:v>
                </c:pt>
                <c:pt idx="13">
                  <c:v>1190</c:v>
                </c:pt>
                <c:pt idx="14">
                  <c:v>410</c:v>
                </c:pt>
                <c:pt idx="15">
                  <c:v>930</c:v>
                </c:pt>
                <c:pt idx="16">
                  <c:v>540</c:v>
                </c:pt>
                <c:pt idx="17">
                  <c:v>720</c:v>
                </c:pt>
                <c:pt idx="18">
                  <c:v>690</c:v>
                </c:pt>
                <c:pt idx="19">
                  <c:v>980</c:v>
                </c:pt>
                <c:pt idx="20">
                  <c:v>1070</c:v>
                </c:pt>
                <c:pt idx="21">
                  <c:v>240</c:v>
                </c:pt>
                <c:pt idx="22">
                  <c:v>1010</c:v>
                </c:pt>
                <c:pt idx="23">
                  <c:v>920</c:v>
                </c:pt>
                <c:pt idx="24">
                  <c:v>240</c:v>
                </c:pt>
                <c:pt idx="25">
                  <c:v>781</c:v>
                </c:pt>
                <c:pt idx="26">
                  <c:v>920</c:v>
                </c:pt>
                <c:pt idx="27">
                  <c:v>1110</c:v>
                </c:pt>
                <c:pt idx="28">
                  <c:v>280</c:v>
                </c:pt>
                <c:pt idx="29">
                  <c:v>1080</c:v>
                </c:pt>
                <c:pt idx="30">
                  <c:v>820</c:v>
                </c:pt>
                <c:pt idx="31">
                  <c:v>330</c:v>
                </c:pt>
                <c:pt idx="32">
                  <c:v>390</c:v>
                </c:pt>
                <c:pt idx="33">
                  <c:v>330</c:v>
                </c:pt>
                <c:pt idx="34">
                  <c:v>960</c:v>
                </c:pt>
                <c:pt idx="35">
                  <c:v>350</c:v>
                </c:pt>
                <c:pt idx="36">
                  <c:v>930</c:v>
                </c:pt>
                <c:pt idx="37">
                  <c:v>1210</c:v>
                </c:pt>
                <c:pt idx="38">
                  <c:v>1010</c:v>
                </c:pt>
                <c:pt idx="39">
                  <c:v>970</c:v>
                </c:pt>
                <c:pt idx="40">
                  <c:v>510</c:v>
                </c:pt>
                <c:pt idx="41">
                  <c:v>180</c:v>
                </c:pt>
                <c:pt idx="42">
                  <c:v>90</c:v>
                </c:pt>
                <c:pt idx="43">
                  <c:v>850</c:v>
                </c:pt>
                <c:pt idx="44">
                  <c:v>800</c:v>
                </c:pt>
                <c:pt idx="45">
                  <c:v>1230</c:v>
                </c:pt>
                <c:pt idx="46">
                  <c:v>690</c:v>
                </c:pt>
                <c:pt idx="47">
                  <c:v>180</c:v>
                </c:pt>
                <c:pt idx="48">
                  <c:v>360</c:v>
                </c:pt>
                <c:pt idx="49">
                  <c:v>160</c:v>
                </c:pt>
                <c:pt idx="50">
                  <c:v>1160</c:v>
                </c:pt>
                <c:pt idx="51">
                  <c:v>930</c:v>
                </c:pt>
                <c:pt idx="52">
                  <c:v>570</c:v>
                </c:pt>
                <c:pt idx="53">
                  <c:v>1230</c:v>
                </c:pt>
                <c:pt idx="54">
                  <c:v>190</c:v>
                </c:pt>
                <c:pt idx="55">
                  <c:v>140</c:v>
                </c:pt>
                <c:pt idx="56">
                  <c:v>150</c:v>
                </c:pt>
                <c:pt idx="57">
                  <c:v>660</c:v>
                </c:pt>
                <c:pt idx="58">
                  <c:v>860</c:v>
                </c:pt>
                <c:pt idx="59">
                  <c:v>180</c:v>
                </c:pt>
                <c:pt idx="60">
                  <c:v>230</c:v>
                </c:pt>
                <c:pt idx="61">
                  <c:v>1150</c:v>
                </c:pt>
                <c:pt idx="62">
                  <c:v>310</c:v>
                </c:pt>
                <c:pt idx="63">
                  <c:v>1190</c:v>
                </c:pt>
                <c:pt idx="64">
                  <c:v>650</c:v>
                </c:pt>
                <c:pt idx="65">
                  <c:v>1210</c:v>
                </c:pt>
                <c:pt idx="66">
                  <c:v>660</c:v>
                </c:pt>
                <c:pt idx="67">
                  <c:v>500</c:v>
                </c:pt>
                <c:pt idx="68">
                  <c:v>310</c:v>
                </c:pt>
                <c:pt idx="69">
                  <c:v>340</c:v>
                </c:pt>
                <c:pt idx="70">
                  <c:v>870</c:v>
                </c:pt>
                <c:pt idx="71">
                  <c:v>670</c:v>
                </c:pt>
                <c:pt idx="72">
                  <c:v>1200</c:v>
                </c:pt>
                <c:pt idx="73">
                  <c:v>670</c:v>
                </c:pt>
                <c:pt idx="74">
                  <c:v>690</c:v>
                </c:pt>
                <c:pt idx="75">
                  <c:v>190</c:v>
                </c:pt>
                <c:pt idx="76">
                  <c:v>180</c:v>
                </c:pt>
                <c:pt idx="77">
                  <c:v>720</c:v>
                </c:pt>
                <c:pt idx="78">
                  <c:v>840</c:v>
                </c:pt>
                <c:pt idx="79">
                  <c:v>1150</c:v>
                </c:pt>
                <c:pt idx="80">
                  <c:v>290</c:v>
                </c:pt>
                <c:pt idx="81">
                  <c:v>330</c:v>
                </c:pt>
                <c:pt idx="82">
                  <c:v>510</c:v>
                </c:pt>
                <c:pt idx="83">
                  <c:v>910</c:v>
                </c:pt>
                <c:pt idx="84">
                  <c:v>640</c:v>
                </c:pt>
                <c:pt idx="85">
                  <c:v>300</c:v>
                </c:pt>
                <c:pt idx="86">
                  <c:v>920</c:v>
                </c:pt>
                <c:pt idx="87">
                  <c:v>100</c:v>
                </c:pt>
                <c:pt idx="88">
                  <c:v>190</c:v>
                </c:pt>
                <c:pt idx="89">
                  <c:v>1040</c:v>
                </c:pt>
                <c:pt idx="90">
                  <c:v>1050</c:v>
                </c:pt>
                <c:pt idx="91">
                  <c:v>230</c:v>
                </c:pt>
                <c:pt idx="92">
                  <c:v>1230</c:v>
                </c:pt>
                <c:pt idx="93">
                  <c:v>1020</c:v>
                </c:pt>
                <c:pt idx="94">
                  <c:v>960</c:v>
                </c:pt>
                <c:pt idx="95">
                  <c:v>630</c:v>
                </c:pt>
                <c:pt idx="96">
                  <c:v>820</c:v>
                </c:pt>
                <c:pt idx="97">
                  <c:v>520</c:v>
                </c:pt>
                <c:pt idx="98">
                  <c:v>1180</c:v>
                </c:pt>
                <c:pt idx="99">
                  <c:v>1180</c:v>
                </c:pt>
                <c:pt idx="100">
                  <c:v>400</c:v>
                </c:pt>
                <c:pt idx="101">
                  <c:v>620</c:v>
                </c:pt>
                <c:pt idx="102">
                  <c:v>310</c:v>
                </c:pt>
                <c:pt idx="103">
                  <c:v>800</c:v>
                </c:pt>
                <c:pt idx="104">
                  <c:v>250</c:v>
                </c:pt>
                <c:pt idx="105">
                  <c:v>290</c:v>
                </c:pt>
                <c:pt idx="106">
                  <c:v>850</c:v>
                </c:pt>
                <c:pt idx="107">
                  <c:v>1260</c:v>
                </c:pt>
                <c:pt idx="108">
                  <c:v>610</c:v>
                </c:pt>
                <c:pt idx="109">
                  <c:v>1030</c:v>
                </c:pt>
                <c:pt idx="110">
                  <c:v>70</c:v>
                </c:pt>
                <c:pt idx="111">
                  <c:v>330</c:v>
                </c:pt>
                <c:pt idx="112">
                  <c:v>870</c:v>
                </c:pt>
                <c:pt idx="113">
                  <c:v>1040</c:v>
                </c:pt>
                <c:pt idx="114">
                  <c:v>1230</c:v>
                </c:pt>
                <c:pt idx="115">
                  <c:v>600</c:v>
                </c:pt>
                <c:pt idx="116">
                  <c:v>950</c:v>
                </c:pt>
                <c:pt idx="117">
                  <c:v>590</c:v>
                </c:pt>
                <c:pt idx="118">
                  <c:v>580</c:v>
                </c:pt>
                <c:pt idx="119">
                  <c:v>530</c:v>
                </c:pt>
                <c:pt idx="120">
                  <c:v>850</c:v>
                </c:pt>
                <c:pt idx="121">
                  <c:v>270</c:v>
                </c:pt>
                <c:pt idx="122">
                  <c:v>560</c:v>
                </c:pt>
                <c:pt idx="123">
                  <c:v>830</c:v>
                </c:pt>
                <c:pt idx="124">
                  <c:v>460</c:v>
                </c:pt>
                <c:pt idx="125">
                  <c:v>210</c:v>
                </c:pt>
                <c:pt idx="126">
                  <c:v>1000</c:v>
                </c:pt>
                <c:pt idx="127">
                  <c:v>960</c:v>
                </c:pt>
                <c:pt idx="128">
                  <c:v>510</c:v>
                </c:pt>
                <c:pt idx="129">
                  <c:v>430</c:v>
                </c:pt>
                <c:pt idx="130">
                  <c:v>390</c:v>
                </c:pt>
                <c:pt idx="131">
                  <c:v>650</c:v>
                </c:pt>
                <c:pt idx="132">
                  <c:v>410</c:v>
                </c:pt>
                <c:pt idx="133">
                  <c:v>760</c:v>
                </c:pt>
                <c:pt idx="134">
                  <c:v>860</c:v>
                </c:pt>
                <c:pt idx="135">
                  <c:v>130</c:v>
                </c:pt>
                <c:pt idx="136">
                  <c:v>300</c:v>
                </c:pt>
                <c:pt idx="137">
                  <c:v>1130</c:v>
                </c:pt>
                <c:pt idx="138">
                  <c:v>1220</c:v>
                </c:pt>
                <c:pt idx="139">
                  <c:v>230</c:v>
                </c:pt>
                <c:pt idx="140">
                  <c:v>880</c:v>
                </c:pt>
                <c:pt idx="141">
                  <c:v>990</c:v>
                </c:pt>
                <c:pt idx="142">
                  <c:v>610</c:v>
                </c:pt>
                <c:pt idx="143">
                  <c:v>350</c:v>
                </c:pt>
                <c:pt idx="144">
                  <c:v>70</c:v>
                </c:pt>
                <c:pt idx="145">
                  <c:v>350</c:v>
                </c:pt>
                <c:pt idx="146">
                  <c:v>1070</c:v>
                </c:pt>
                <c:pt idx="147">
                  <c:v>670</c:v>
                </c:pt>
                <c:pt idx="148">
                  <c:v>320</c:v>
                </c:pt>
                <c:pt idx="149">
                  <c:v>410</c:v>
                </c:pt>
                <c:pt idx="150">
                  <c:v>710</c:v>
                </c:pt>
                <c:pt idx="151">
                  <c:v>970</c:v>
                </c:pt>
                <c:pt idx="152">
                  <c:v>610</c:v>
                </c:pt>
                <c:pt idx="153">
                  <c:v>470</c:v>
                </c:pt>
                <c:pt idx="154">
                  <c:v>550</c:v>
                </c:pt>
                <c:pt idx="155">
                  <c:v>1130</c:v>
                </c:pt>
                <c:pt idx="156">
                  <c:v>1200</c:v>
                </c:pt>
                <c:pt idx="157">
                  <c:v>800</c:v>
                </c:pt>
                <c:pt idx="158">
                  <c:v>410</c:v>
                </c:pt>
                <c:pt idx="159">
                  <c:v>420</c:v>
                </c:pt>
                <c:pt idx="160">
                  <c:v>920</c:v>
                </c:pt>
                <c:pt idx="161">
                  <c:v>1000</c:v>
                </c:pt>
                <c:pt idx="162">
                  <c:v>1050</c:v>
                </c:pt>
                <c:pt idx="163">
                  <c:v>190</c:v>
                </c:pt>
                <c:pt idx="164">
                  <c:v>550</c:v>
                </c:pt>
                <c:pt idx="165">
                  <c:v>1210</c:v>
                </c:pt>
                <c:pt idx="166">
                  <c:v>1170</c:v>
                </c:pt>
                <c:pt idx="167">
                  <c:v>140</c:v>
                </c:pt>
                <c:pt idx="168">
                  <c:v>890</c:v>
                </c:pt>
                <c:pt idx="169">
                  <c:v>1090</c:v>
                </c:pt>
                <c:pt idx="170">
                  <c:v>640</c:v>
                </c:pt>
              </c:numCache>
            </c:numRef>
          </c:yVal>
          <c:smooth val="0"/>
        </c:ser>
        <c:ser>
          <c:idx val="1"/>
          <c:order val="1"/>
          <c:tx>
            <c:v>Multi Threaded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Sheet1!$D$2:$D$500</c:f>
              <c:numCache>
                <c:formatCode>0.00</c:formatCode>
                <c:ptCount val="499"/>
                <c:pt idx="1">
                  <c:v>8273.9524843100007</c:v>
                </c:pt>
                <c:pt idx="2">
                  <c:v>2539.1254250799998</c:v>
                </c:pt>
                <c:pt idx="3">
                  <c:v>22723.584422600001</c:v>
                </c:pt>
                <c:pt idx="4">
                  <c:v>7330.7782101900002</c:v>
                </c:pt>
                <c:pt idx="5">
                  <c:v>10004.80495</c:v>
                </c:pt>
                <c:pt idx="6">
                  <c:v>19644.259879000001</c:v>
                </c:pt>
                <c:pt idx="7">
                  <c:v>12179.443460099999</c:v>
                </c:pt>
                <c:pt idx="8">
                  <c:v>16604.489277000001</c:v>
                </c:pt>
                <c:pt idx="9">
                  <c:v>409.635537903</c:v>
                </c:pt>
                <c:pt idx="10">
                  <c:v>9666.1369472099996</c:v>
                </c:pt>
                <c:pt idx="11">
                  <c:v>19650.465058599999</c:v>
                </c:pt>
                <c:pt idx="12">
                  <c:v>17266.872744299999</c:v>
                </c:pt>
                <c:pt idx="13">
                  <c:v>4232.1334346200001</c:v>
                </c:pt>
                <c:pt idx="14">
                  <c:v>14976.9205621</c:v>
                </c:pt>
                <c:pt idx="15">
                  <c:v>15307.8443659</c:v>
                </c:pt>
                <c:pt idx="16">
                  <c:v>20173.198538500001</c:v>
                </c:pt>
                <c:pt idx="17">
                  <c:v>19123.458903499999</c:v>
                </c:pt>
                <c:pt idx="18">
                  <c:v>22961.518875000002</c:v>
                </c:pt>
                <c:pt idx="19">
                  <c:v>3986.4560842800001</c:v>
                </c:pt>
                <c:pt idx="20">
                  <c:v>16568.054429600001</c:v>
                </c:pt>
                <c:pt idx="21">
                  <c:v>8074.7632312400001</c:v>
                </c:pt>
                <c:pt idx="22">
                  <c:v>18560.3075909</c:v>
                </c:pt>
                <c:pt idx="23">
                  <c:v>14794.1756969</c:v>
                </c:pt>
                <c:pt idx="24">
                  <c:v>16702.5478979</c:v>
                </c:pt>
                <c:pt idx="25">
                  <c:v>11770.338306199999</c:v>
                </c:pt>
                <c:pt idx="26">
                  <c:v>7950.7061565699996</c:v>
                </c:pt>
                <c:pt idx="27">
                  <c:v>2960.8821611200001</c:v>
                </c:pt>
                <c:pt idx="28">
                  <c:v>22415.1402905</c:v>
                </c:pt>
                <c:pt idx="29">
                  <c:v>10714.369011999999</c:v>
                </c:pt>
                <c:pt idx="30">
                  <c:v>23113.2069281</c:v>
                </c:pt>
                <c:pt idx="31">
                  <c:v>14007.668460299999</c:v>
                </c:pt>
                <c:pt idx="32">
                  <c:v>3675.2224774800002</c:v>
                </c:pt>
                <c:pt idx="33">
                  <c:v>6199.5934298399998</c:v>
                </c:pt>
                <c:pt idx="34">
                  <c:v>13678.594816299999</c:v>
                </c:pt>
                <c:pt idx="35">
                  <c:v>19062.627923</c:v>
                </c:pt>
                <c:pt idx="36">
                  <c:v>2500.5506866400001</c:v>
                </c:pt>
                <c:pt idx="37">
                  <c:v>22013.714090900001</c:v>
                </c:pt>
                <c:pt idx="38">
                  <c:v>17176.367643099999</c:v>
                </c:pt>
                <c:pt idx="39">
                  <c:v>2252.5179842900002</c:v>
                </c:pt>
                <c:pt idx="40">
                  <c:v>19342.970789399998</c:v>
                </c:pt>
                <c:pt idx="41">
                  <c:v>7814.9851077399999</c:v>
                </c:pt>
                <c:pt idx="42">
                  <c:v>18201.4451892</c:v>
                </c:pt>
                <c:pt idx="43">
                  <c:v>22077.924419200001</c:v>
                </c:pt>
                <c:pt idx="44">
                  <c:v>12466.091383499999</c:v>
                </c:pt>
                <c:pt idx="45">
                  <c:v>17285.926505399999</c:v>
                </c:pt>
                <c:pt idx="46">
                  <c:v>13112.144313000001</c:v>
                </c:pt>
                <c:pt idx="47">
                  <c:v>101.28843813500001</c:v>
                </c:pt>
                <c:pt idx="48">
                  <c:v>18196.8159199</c:v>
                </c:pt>
                <c:pt idx="49">
                  <c:v>14565.936386699999</c:v>
                </c:pt>
                <c:pt idx="50">
                  <c:v>3099.0762411199998</c:v>
                </c:pt>
                <c:pt idx="51">
                  <c:v>10088.4482878</c:v>
                </c:pt>
                <c:pt idx="52">
                  <c:v>16515.006901600002</c:v>
                </c:pt>
                <c:pt idx="53">
                  <c:v>5702.44140694</c:v>
                </c:pt>
                <c:pt idx="54">
                  <c:v>13327.0852266</c:v>
                </c:pt>
                <c:pt idx="55">
                  <c:v>17316.3889084</c:v>
                </c:pt>
                <c:pt idx="56">
                  <c:v>9178.0846526000005</c:v>
                </c:pt>
                <c:pt idx="57">
                  <c:v>21162.836540299999</c:v>
                </c:pt>
                <c:pt idx="58">
                  <c:v>9034.4802996899998</c:v>
                </c:pt>
                <c:pt idx="59">
                  <c:v>10403.068858299999</c:v>
                </c:pt>
                <c:pt idx="60">
                  <c:v>12313.8494859</c:v>
                </c:pt>
                <c:pt idx="61">
                  <c:v>12874.032617499999</c:v>
                </c:pt>
                <c:pt idx="62">
                  <c:v>1710.62315113</c:v>
                </c:pt>
                <c:pt idx="63">
                  <c:v>5955.4871712300001</c:v>
                </c:pt>
                <c:pt idx="64">
                  <c:v>9094.7967951800001</c:v>
                </c:pt>
                <c:pt idx="65">
                  <c:v>21929.540906999999</c:v>
                </c:pt>
                <c:pt idx="66">
                  <c:v>20443.7626566</c:v>
                </c:pt>
                <c:pt idx="67">
                  <c:v>8616.14989685</c:v>
                </c:pt>
                <c:pt idx="68">
                  <c:v>21492.834028699999</c:v>
                </c:pt>
                <c:pt idx="69">
                  <c:v>12697.1889223</c:v>
                </c:pt>
                <c:pt idx="70">
                  <c:v>17531.299833699999</c:v>
                </c:pt>
                <c:pt idx="71">
                  <c:v>21056.389229299999</c:v>
                </c:pt>
                <c:pt idx="72">
                  <c:v>6530.3515521700001</c:v>
                </c:pt>
                <c:pt idx="73">
                  <c:v>14211.8746596</c:v>
                </c:pt>
                <c:pt idx="74">
                  <c:v>4029.6277524799998</c:v>
                </c:pt>
                <c:pt idx="75">
                  <c:v>1808.0488669399999</c:v>
                </c:pt>
                <c:pt idx="76">
                  <c:v>5665.2461187099998</c:v>
                </c:pt>
                <c:pt idx="77">
                  <c:v>13510.7994062</c:v>
                </c:pt>
                <c:pt idx="78">
                  <c:v>16253.200031</c:v>
                </c:pt>
                <c:pt idx="79">
                  <c:v>12140.4614444</c:v>
                </c:pt>
                <c:pt idx="80">
                  <c:v>1644.73377934</c:v>
                </c:pt>
                <c:pt idx="81">
                  <c:v>18888.5615306</c:v>
                </c:pt>
                <c:pt idx="82">
                  <c:v>19197.419624599999</c:v>
                </c:pt>
                <c:pt idx="83">
                  <c:v>4899.4737517000003</c:v>
                </c:pt>
                <c:pt idx="84">
                  <c:v>20073.7166077</c:v>
                </c:pt>
                <c:pt idx="85">
                  <c:v>22114.144322100001</c:v>
                </c:pt>
                <c:pt idx="86">
                  <c:v>8282.6837931999999</c:v>
                </c:pt>
                <c:pt idx="87">
                  <c:v>5387.5060275599999</c:v>
                </c:pt>
                <c:pt idx="88">
                  <c:v>10520.4611905</c:v>
                </c:pt>
                <c:pt idx="89">
                  <c:v>2703.79425042</c:v>
                </c:pt>
                <c:pt idx="90">
                  <c:v>5870.4331548800001</c:v>
                </c:pt>
                <c:pt idx="91">
                  <c:v>22902.294865399999</c:v>
                </c:pt>
                <c:pt idx="92">
                  <c:v>19759.265219299999</c:v>
                </c:pt>
                <c:pt idx="93">
                  <c:v>17109.151576100001</c:v>
                </c:pt>
                <c:pt idx="94">
                  <c:v>5504.7596092499998</c:v>
                </c:pt>
                <c:pt idx="95">
                  <c:v>10550.3813596</c:v>
                </c:pt>
                <c:pt idx="96">
                  <c:v>12610.830366800001</c:v>
                </c:pt>
                <c:pt idx="97">
                  <c:v>10496.466315</c:v>
                </c:pt>
                <c:pt idx="98">
                  <c:v>181.23004471100001</c:v>
                </c:pt>
                <c:pt idx="99">
                  <c:v>15739.0721072</c:v>
                </c:pt>
                <c:pt idx="100">
                  <c:v>13463.1825295</c:v>
                </c:pt>
                <c:pt idx="101">
                  <c:v>9248.4326540900001</c:v>
                </c:pt>
                <c:pt idx="102">
                  <c:v>9569.17714781</c:v>
                </c:pt>
                <c:pt idx="103">
                  <c:v>6549.3689541200001</c:v>
                </c:pt>
                <c:pt idx="104">
                  <c:v>15849.2721853</c:v>
                </c:pt>
                <c:pt idx="105">
                  <c:v>5703.7527334200004</c:v>
                </c:pt>
                <c:pt idx="106">
                  <c:v>3481.85357879</c:v>
                </c:pt>
                <c:pt idx="107">
                  <c:v>1808.85101457</c:v>
                </c:pt>
                <c:pt idx="108">
                  <c:v>10550.012851400001</c:v>
                </c:pt>
                <c:pt idx="109">
                  <c:v>176.292996088</c:v>
                </c:pt>
                <c:pt idx="110">
                  <c:v>2852.7490067099998</c:v>
                </c:pt>
                <c:pt idx="111">
                  <c:v>2964.7176792</c:v>
                </c:pt>
                <c:pt idx="112">
                  <c:v>19274.629850199999</c:v>
                </c:pt>
                <c:pt idx="113">
                  <c:v>13138.3135296</c:v>
                </c:pt>
                <c:pt idx="114">
                  <c:v>13163.9019721</c:v>
                </c:pt>
                <c:pt idx="115">
                  <c:v>20643.9280445</c:v>
                </c:pt>
                <c:pt idx="116">
                  <c:v>12799.149118200001</c:v>
                </c:pt>
                <c:pt idx="117">
                  <c:v>2136.86404614</c:v>
                </c:pt>
                <c:pt idx="118">
                  <c:v>22502.304874599999</c:v>
                </c:pt>
                <c:pt idx="119">
                  <c:v>141.560919442</c:v>
                </c:pt>
                <c:pt idx="120">
                  <c:v>6340.2181031600003</c:v>
                </c:pt>
                <c:pt idx="121">
                  <c:v>11900.4176357</c:v>
                </c:pt>
                <c:pt idx="122">
                  <c:v>3166.8664356499999</c:v>
                </c:pt>
                <c:pt idx="123">
                  <c:v>7108.6496087799997</c:v>
                </c:pt>
                <c:pt idx="124">
                  <c:v>18925.2008154</c:v>
                </c:pt>
                <c:pt idx="125">
                  <c:v>23876.705531200001</c:v>
                </c:pt>
                <c:pt idx="126">
                  <c:v>8238.0165412400002</c:v>
                </c:pt>
                <c:pt idx="127">
                  <c:v>6959.1844244399999</c:v>
                </c:pt>
                <c:pt idx="128">
                  <c:v>3371.8435781899998</c:v>
                </c:pt>
                <c:pt idx="129">
                  <c:v>23195.614163800001</c:v>
                </c:pt>
                <c:pt idx="130">
                  <c:v>23075.7123742</c:v>
                </c:pt>
                <c:pt idx="131">
                  <c:v>2450.74830131</c:v>
                </c:pt>
                <c:pt idx="132">
                  <c:v>10741.4748432</c:v>
                </c:pt>
                <c:pt idx="133">
                  <c:v>2551.6982616400001</c:v>
                </c:pt>
                <c:pt idx="134">
                  <c:v>9241.8618427700003</c:v>
                </c:pt>
                <c:pt idx="135">
                  <c:v>23775.426039599999</c:v>
                </c:pt>
                <c:pt idx="136">
                  <c:v>7173.6223652299996</c:v>
                </c:pt>
                <c:pt idx="137">
                  <c:v>5496.2713899399996</c:v>
                </c:pt>
                <c:pt idx="138">
                  <c:v>13286.823158200001</c:v>
                </c:pt>
                <c:pt idx="139">
                  <c:v>10667.096952</c:v>
                </c:pt>
                <c:pt idx="140">
                  <c:v>241.81980279499999</c:v>
                </c:pt>
                <c:pt idx="141">
                  <c:v>6281.30013151</c:v>
                </c:pt>
                <c:pt idx="142">
                  <c:v>12403.2455983</c:v>
                </c:pt>
                <c:pt idx="143">
                  <c:v>247.247033378</c:v>
                </c:pt>
                <c:pt idx="144">
                  <c:v>2714.91512994</c:v>
                </c:pt>
                <c:pt idx="145">
                  <c:v>21411.292715700001</c:v>
                </c:pt>
                <c:pt idx="146">
                  <c:v>15353.3837121</c:v>
                </c:pt>
                <c:pt idx="147">
                  <c:v>7049.9352661499997</c:v>
                </c:pt>
                <c:pt idx="148">
                  <c:v>8312.0174873199994</c:v>
                </c:pt>
                <c:pt idx="149">
                  <c:v>3313.71163088</c:v>
                </c:pt>
                <c:pt idx="150">
                  <c:v>22951.518797000001</c:v>
                </c:pt>
                <c:pt idx="151">
                  <c:v>17405.188402200001</c:v>
                </c:pt>
                <c:pt idx="152">
                  <c:v>12802.6707532</c:v>
                </c:pt>
                <c:pt idx="153">
                  <c:v>7569.1474808200001</c:v>
                </c:pt>
                <c:pt idx="154">
                  <c:v>14022.880140200001</c:v>
                </c:pt>
                <c:pt idx="155">
                  <c:v>20477.877157899999</c:v>
                </c:pt>
                <c:pt idx="156">
                  <c:v>22003.3848717</c:v>
                </c:pt>
                <c:pt idx="157">
                  <c:v>20957.9539573</c:v>
                </c:pt>
                <c:pt idx="158">
                  <c:v>8051.2163890900001</c:v>
                </c:pt>
                <c:pt idx="159">
                  <c:v>16255.274505699999</c:v>
                </c:pt>
                <c:pt idx="160">
                  <c:v>5158.7371783999997</c:v>
                </c:pt>
                <c:pt idx="161">
                  <c:v>12184.8869008</c:v>
                </c:pt>
                <c:pt idx="162">
                  <c:v>6618.8374060200003</c:v>
                </c:pt>
                <c:pt idx="163">
                  <c:v>7759.7307676399996</c:v>
                </c:pt>
                <c:pt idx="164">
                  <c:v>20530.912187900001</c:v>
                </c:pt>
                <c:pt idx="165">
                  <c:v>13934.700808</c:v>
                </c:pt>
                <c:pt idx="166">
                  <c:v>15273.3622201</c:v>
                </c:pt>
                <c:pt idx="167">
                  <c:v>16819.692133500001</c:v>
                </c:pt>
                <c:pt idx="168">
                  <c:v>2480.0723621500001</c:v>
                </c:pt>
                <c:pt idx="169">
                  <c:v>23304.623157400001</c:v>
                </c:pt>
              </c:numCache>
            </c:numRef>
          </c:xVal>
          <c:yVal>
            <c:numRef>
              <c:f>Sheet1!$E$2:$E$500</c:f>
              <c:numCache>
                <c:formatCode>0.00</c:formatCode>
                <c:ptCount val="499"/>
                <c:pt idx="1">
                  <c:v>180</c:v>
                </c:pt>
                <c:pt idx="2">
                  <c:v>80</c:v>
                </c:pt>
                <c:pt idx="3">
                  <c:v>430</c:v>
                </c:pt>
                <c:pt idx="4">
                  <c:v>160</c:v>
                </c:pt>
                <c:pt idx="5">
                  <c:v>210</c:v>
                </c:pt>
                <c:pt idx="6">
                  <c:v>430</c:v>
                </c:pt>
                <c:pt idx="7">
                  <c:v>250</c:v>
                </c:pt>
                <c:pt idx="8">
                  <c:v>340</c:v>
                </c:pt>
                <c:pt idx="9">
                  <c:v>30</c:v>
                </c:pt>
                <c:pt idx="10">
                  <c:v>210</c:v>
                </c:pt>
                <c:pt idx="11">
                  <c:v>400</c:v>
                </c:pt>
                <c:pt idx="12">
                  <c:v>330</c:v>
                </c:pt>
                <c:pt idx="13">
                  <c:v>120</c:v>
                </c:pt>
                <c:pt idx="14">
                  <c:v>300</c:v>
                </c:pt>
                <c:pt idx="15">
                  <c:v>300</c:v>
                </c:pt>
                <c:pt idx="16">
                  <c:v>400</c:v>
                </c:pt>
                <c:pt idx="17">
                  <c:v>390</c:v>
                </c:pt>
                <c:pt idx="18">
                  <c:v>440</c:v>
                </c:pt>
                <c:pt idx="19">
                  <c:v>120</c:v>
                </c:pt>
                <c:pt idx="20">
                  <c:v>330</c:v>
                </c:pt>
                <c:pt idx="21">
                  <c:v>190</c:v>
                </c:pt>
                <c:pt idx="22">
                  <c:v>380</c:v>
                </c:pt>
                <c:pt idx="23">
                  <c:v>290</c:v>
                </c:pt>
                <c:pt idx="24">
                  <c:v>320</c:v>
                </c:pt>
                <c:pt idx="25">
                  <c:v>240</c:v>
                </c:pt>
                <c:pt idx="26">
                  <c:v>170</c:v>
                </c:pt>
                <c:pt idx="27">
                  <c:v>90</c:v>
                </c:pt>
                <c:pt idx="28">
                  <c:v>430</c:v>
                </c:pt>
                <c:pt idx="29">
                  <c:v>230</c:v>
                </c:pt>
                <c:pt idx="30">
                  <c:v>450</c:v>
                </c:pt>
                <c:pt idx="31">
                  <c:v>280</c:v>
                </c:pt>
                <c:pt idx="32">
                  <c:v>90</c:v>
                </c:pt>
                <c:pt idx="33">
                  <c:v>140</c:v>
                </c:pt>
                <c:pt idx="34">
                  <c:v>270</c:v>
                </c:pt>
                <c:pt idx="35">
                  <c:v>370</c:v>
                </c:pt>
                <c:pt idx="36">
                  <c:v>80</c:v>
                </c:pt>
                <c:pt idx="37">
                  <c:v>420</c:v>
                </c:pt>
                <c:pt idx="38">
                  <c:v>340</c:v>
                </c:pt>
                <c:pt idx="39">
                  <c:v>70</c:v>
                </c:pt>
                <c:pt idx="40">
                  <c:v>390</c:v>
                </c:pt>
                <c:pt idx="41">
                  <c:v>170</c:v>
                </c:pt>
                <c:pt idx="42">
                  <c:v>350</c:v>
                </c:pt>
                <c:pt idx="43">
                  <c:v>420</c:v>
                </c:pt>
                <c:pt idx="44">
                  <c:v>250</c:v>
                </c:pt>
                <c:pt idx="45">
                  <c:v>330</c:v>
                </c:pt>
                <c:pt idx="46">
                  <c:v>260</c:v>
                </c:pt>
                <c:pt idx="47">
                  <c:v>40</c:v>
                </c:pt>
                <c:pt idx="48">
                  <c:v>360</c:v>
                </c:pt>
                <c:pt idx="49">
                  <c:v>290</c:v>
                </c:pt>
                <c:pt idx="50">
                  <c:v>100</c:v>
                </c:pt>
                <c:pt idx="51">
                  <c:v>230</c:v>
                </c:pt>
                <c:pt idx="52">
                  <c:v>340</c:v>
                </c:pt>
                <c:pt idx="53">
                  <c:v>130</c:v>
                </c:pt>
                <c:pt idx="54">
                  <c:v>270</c:v>
                </c:pt>
                <c:pt idx="55">
                  <c:v>340</c:v>
                </c:pt>
                <c:pt idx="56">
                  <c:v>190</c:v>
                </c:pt>
                <c:pt idx="57">
                  <c:v>430</c:v>
                </c:pt>
                <c:pt idx="58">
                  <c:v>190</c:v>
                </c:pt>
                <c:pt idx="59">
                  <c:v>230</c:v>
                </c:pt>
                <c:pt idx="60">
                  <c:v>260</c:v>
                </c:pt>
                <c:pt idx="61">
                  <c:v>270</c:v>
                </c:pt>
                <c:pt idx="62">
                  <c:v>60</c:v>
                </c:pt>
                <c:pt idx="63">
                  <c:v>140</c:v>
                </c:pt>
                <c:pt idx="64">
                  <c:v>200</c:v>
                </c:pt>
                <c:pt idx="65">
                  <c:v>420</c:v>
                </c:pt>
                <c:pt idx="66">
                  <c:v>390</c:v>
                </c:pt>
                <c:pt idx="67">
                  <c:v>180</c:v>
                </c:pt>
                <c:pt idx="68">
                  <c:v>410</c:v>
                </c:pt>
                <c:pt idx="69">
                  <c:v>260</c:v>
                </c:pt>
                <c:pt idx="70">
                  <c:v>350</c:v>
                </c:pt>
                <c:pt idx="71">
                  <c:v>420</c:v>
                </c:pt>
                <c:pt idx="72">
                  <c:v>140</c:v>
                </c:pt>
                <c:pt idx="73">
                  <c:v>280</c:v>
                </c:pt>
                <c:pt idx="74">
                  <c:v>100</c:v>
                </c:pt>
                <c:pt idx="75">
                  <c:v>70</c:v>
                </c:pt>
                <c:pt idx="76">
                  <c:v>130</c:v>
                </c:pt>
                <c:pt idx="77">
                  <c:v>270</c:v>
                </c:pt>
                <c:pt idx="78">
                  <c:v>320</c:v>
                </c:pt>
                <c:pt idx="79">
                  <c:v>250</c:v>
                </c:pt>
                <c:pt idx="80">
                  <c:v>70</c:v>
                </c:pt>
                <c:pt idx="81">
                  <c:v>380</c:v>
                </c:pt>
                <c:pt idx="82">
                  <c:v>370</c:v>
                </c:pt>
                <c:pt idx="83">
                  <c:v>120</c:v>
                </c:pt>
                <c:pt idx="84">
                  <c:v>390</c:v>
                </c:pt>
                <c:pt idx="85">
                  <c:v>420</c:v>
                </c:pt>
                <c:pt idx="86">
                  <c:v>180</c:v>
                </c:pt>
                <c:pt idx="87">
                  <c:v>130</c:v>
                </c:pt>
                <c:pt idx="88">
                  <c:v>210</c:v>
                </c:pt>
                <c:pt idx="89">
                  <c:v>80</c:v>
                </c:pt>
                <c:pt idx="90">
                  <c:v>140</c:v>
                </c:pt>
                <c:pt idx="91">
                  <c:v>450</c:v>
                </c:pt>
                <c:pt idx="92">
                  <c:v>380</c:v>
                </c:pt>
                <c:pt idx="93">
                  <c:v>330</c:v>
                </c:pt>
                <c:pt idx="94">
                  <c:v>130</c:v>
                </c:pt>
                <c:pt idx="95">
                  <c:v>210</c:v>
                </c:pt>
                <c:pt idx="96">
                  <c:v>250</c:v>
                </c:pt>
                <c:pt idx="97">
                  <c:v>210</c:v>
                </c:pt>
                <c:pt idx="98">
                  <c:v>30</c:v>
                </c:pt>
                <c:pt idx="99">
                  <c:v>310</c:v>
                </c:pt>
                <c:pt idx="100">
                  <c:v>290</c:v>
                </c:pt>
                <c:pt idx="101">
                  <c:v>190</c:v>
                </c:pt>
                <c:pt idx="102">
                  <c:v>200</c:v>
                </c:pt>
                <c:pt idx="103">
                  <c:v>150</c:v>
                </c:pt>
                <c:pt idx="104">
                  <c:v>330</c:v>
                </c:pt>
                <c:pt idx="105">
                  <c:v>150</c:v>
                </c:pt>
                <c:pt idx="106">
                  <c:v>90</c:v>
                </c:pt>
                <c:pt idx="107">
                  <c:v>60</c:v>
                </c:pt>
                <c:pt idx="108">
                  <c:v>220</c:v>
                </c:pt>
                <c:pt idx="109">
                  <c:v>30</c:v>
                </c:pt>
                <c:pt idx="110">
                  <c:v>90</c:v>
                </c:pt>
                <c:pt idx="111">
                  <c:v>90</c:v>
                </c:pt>
                <c:pt idx="112">
                  <c:v>390</c:v>
                </c:pt>
                <c:pt idx="113">
                  <c:v>280</c:v>
                </c:pt>
                <c:pt idx="114">
                  <c:v>260</c:v>
                </c:pt>
                <c:pt idx="115">
                  <c:v>400</c:v>
                </c:pt>
                <c:pt idx="116">
                  <c:v>250</c:v>
                </c:pt>
                <c:pt idx="117">
                  <c:v>70</c:v>
                </c:pt>
                <c:pt idx="118">
                  <c:v>440</c:v>
                </c:pt>
                <c:pt idx="119">
                  <c:v>40</c:v>
                </c:pt>
                <c:pt idx="120">
                  <c:v>150</c:v>
                </c:pt>
                <c:pt idx="121">
                  <c:v>240</c:v>
                </c:pt>
                <c:pt idx="122">
                  <c:v>90</c:v>
                </c:pt>
                <c:pt idx="123">
                  <c:v>160</c:v>
                </c:pt>
                <c:pt idx="124">
                  <c:v>380</c:v>
                </c:pt>
                <c:pt idx="125">
                  <c:v>470</c:v>
                </c:pt>
                <c:pt idx="126">
                  <c:v>180</c:v>
                </c:pt>
                <c:pt idx="127">
                  <c:v>160</c:v>
                </c:pt>
                <c:pt idx="128">
                  <c:v>90</c:v>
                </c:pt>
                <c:pt idx="129">
                  <c:v>440</c:v>
                </c:pt>
                <c:pt idx="130">
                  <c:v>450</c:v>
                </c:pt>
                <c:pt idx="131">
                  <c:v>80</c:v>
                </c:pt>
                <c:pt idx="132">
                  <c:v>230</c:v>
                </c:pt>
                <c:pt idx="133">
                  <c:v>80</c:v>
                </c:pt>
                <c:pt idx="134">
                  <c:v>200</c:v>
                </c:pt>
                <c:pt idx="135">
                  <c:v>450</c:v>
                </c:pt>
                <c:pt idx="136">
                  <c:v>160</c:v>
                </c:pt>
                <c:pt idx="137">
                  <c:v>130</c:v>
                </c:pt>
                <c:pt idx="138">
                  <c:v>280</c:v>
                </c:pt>
                <c:pt idx="139">
                  <c:v>220</c:v>
                </c:pt>
                <c:pt idx="140">
                  <c:v>40</c:v>
                </c:pt>
                <c:pt idx="141">
                  <c:v>140</c:v>
                </c:pt>
                <c:pt idx="142">
                  <c:v>250</c:v>
                </c:pt>
                <c:pt idx="143">
                  <c:v>30</c:v>
                </c:pt>
                <c:pt idx="144">
                  <c:v>80</c:v>
                </c:pt>
                <c:pt idx="145">
                  <c:v>410</c:v>
                </c:pt>
                <c:pt idx="146">
                  <c:v>310</c:v>
                </c:pt>
                <c:pt idx="147">
                  <c:v>160</c:v>
                </c:pt>
                <c:pt idx="148">
                  <c:v>190</c:v>
                </c:pt>
                <c:pt idx="149">
                  <c:v>90</c:v>
                </c:pt>
                <c:pt idx="150">
                  <c:v>450</c:v>
                </c:pt>
                <c:pt idx="151">
                  <c:v>360</c:v>
                </c:pt>
                <c:pt idx="152">
                  <c:v>260</c:v>
                </c:pt>
                <c:pt idx="153">
                  <c:v>160</c:v>
                </c:pt>
                <c:pt idx="154">
                  <c:v>270</c:v>
                </c:pt>
                <c:pt idx="155">
                  <c:v>400</c:v>
                </c:pt>
                <c:pt idx="156">
                  <c:v>420</c:v>
                </c:pt>
                <c:pt idx="157">
                  <c:v>400</c:v>
                </c:pt>
                <c:pt idx="158">
                  <c:v>180</c:v>
                </c:pt>
                <c:pt idx="159">
                  <c:v>320</c:v>
                </c:pt>
                <c:pt idx="160">
                  <c:v>130</c:v>
                </c:pt>
                <c:pt idx="161">
                  <c:v>240</c:v>
                </c:pt>
                <c:pt idx="162">
                  <c:v>150</c:v>
                </c:pt>
                <c:pt idx="163">
                  <c:v>170</c:v>
                </c:pt>
                <c:pt idx="164">
                  <c:v>390</c:v>
                </c:pt>
                <c:pt idx="165">
                  <c:v>280</c:v>
                </c:pt>
                <c:pt idx="166">
                  <c:v>300</c:v>
                </c:pt>
                <c:pt idx="167">
                  <c:v>340</c:v>
                </c:pt>
                <c:pt idx="168">
                  <c:v>80</c:v>
                </c:pt>
                <c:pt idx="169">
                  <c:v>460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68576"/>
        <c:axId val="99790848"/>
      </c:scatterChart>
      <c:valAx>
        <c:axId val="99768576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crossAx val="99790848"/>
        <c:crosses val="autoZero"/>
        <c:crossBetween val="midCat"/>
      </c:valAx>
      <c:valAx>
        <c:axId val="9979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68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295273</xdr:colOff>
      <xdr:row>12</xdr:row>
      <xdr:rowOff>9525</xdr:rowOff>
    </xdr:from>
    <xdr:to>
      <xdr:col>19</xdr:col>
      <xdr:colOff>209550</xdr:colOff>
      <xdr:row>42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0" name="Table20" displayName="Table20" ref="A1:B172" tableType="xml" totalsRowShown="0" connectionId="10">
  <autoFilter ref="A1:B172"/>
  <sortState ref="A2:B97">
    <sortCondition ref="A1:A97"/>
  </sortState>
  <tableColumns count="2">
    <tableColumn id="1" uniqueName="load" name="load" dataDxfId="3">
      <xmlColumnPr mapId="9" xpath="/hopsanbenchmarkdata/measurement/load" xmlDataType="double"/>
    </tableColumn>
    <tableColumn id="2" uniqueName="time" name="time">
      <xmlColumnPr mapId="9" xpath="/hopsanbenchmarkdata/measurement/time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1" name="Table21" displayName="Table21" ref="D1:E171" tableType="xml" totalsRowShown="0" headerRowDxfId="2" connectionId="6">
  <autoFilter ref="D1:E171"/>
  <sortState ref="D2:E97">
    <sortCondition ref="D1:D97"/>
  </sortState>
  <tableColumns count="2">
    <tableColumn id="1" uniqueName="load" name="load" dataDxfId="1">
      <xmlColumnPr mapId="10" xpath="/hopsanbenchmarkdata/measurement/load" xmlDataType="double"/>
    </tableColumn>
    <tableColumn id="2" uniqueName="time" name="time" dataDxfId="0">
      <xmlColumnPr mapId="10" xpath="/hopsanbenchmarkdata/measurement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U26" sqref="U26"/>
    </sheetView>
  </sheetViews>
  <sheetFormatPr defaultRowHeight="15" x14ac:dyDescent="0.25"/>
  <cols>
    <col min="1" max="1" width="11.5703125" customWidth="1"/>
    <col min="2" max="2" width="7.42578125" customWidth="1"/>
    <col min="3" max="3" width="7.5703125" customWidth="1"/>
    <col min="4" max="4" width="8.5703125" customWidth="1"/>
    <col min="5" max="5" width="7.42578125" customWidth="1"/>
    <col min="7" max="7" width="6.7109375" customWidth="1"/>
    <col min="8" max="8" width="6.5703125" customWidth="1"/>
    <col min="9" max="9" width="5" customWidth="1"/>
    <col min="10" max="12" width="3" customWidth="1"/>
    <col min="13" max="13" width="5.42578125" customWidth="1"/>
    <col min="14" max="14" width="11.140625" bestFit="1" customWidth="1"/>
    <col min="15" max="16" width="2" customWidth="1"/>
    <col min="17" max="17" width="3.140625" customWidth="1"/>
    <col min="18" max="18" width="55.42578125" bestFit="1" customWidth="1"/>
    <col min="19" max="19" width="3.85546875" customWidth="1"/>
    <col min="20" max="20" width="14.85546875" bestFit="1" customWidth="1"/>
    <col min="21" max="21" width="8.7109375" customWidth="1"/>
    <col min="22" max="22" width="7.140625" customWidth="1"/>
    <col min="23" max="23" width="2" customWidth="1"/>
  </cols>
  <sheetData>
    <row r="1" spans="1:5" x14ac:dyDescent="0.25">
      <c r="A1" s="2" t="s">
        <v>0</v>
      </c>
      <c r="B1" t="s">
        <v>1</v>
      </c>
      <c r="C1" s="1"/>
      <c r="D1" s="1" t="s">
        <v>0</v>
      </c>
      <c r="E1" s="1" t="s">
        <v>1</v>
      </c>
    </row>
    <row r="2" spans="1:5" x14ac:dyDescent="0.25">
      <c r="A2" s="2">
        <v>15512.108549299999</v>
      </c>
      <c r="B2">
        <v>841</v>
      </c>
      <c r="C2" s="1"/>
      <c r="D2" s="1"/>
      <c r="E2" s="1"/>
    </row>
    <row r="3" spans="1:5" x14ac:dyDescent="0.25">
      <c r="A3" s="2">
        <v>416.635069139</v>
      </c>
      <c r="B3">
        <v>80</v>
      </c>
      <c r="C3" s="1"/>
      <c r="D3" s="1">
        <v>8273.9524843100007</v>
      </c>
      <c r="E3" s="1">
        <v>180</v>
      </c>
    </row>
    <row r="4" spans="1:5" x14ac:dyDescent="0.25">
      <c r="A4" s="2">
        <v>9625.2756029100001</v>
      </c>
      <c r="B4">
        <v>550</v>
      </c>
      <c r="C4" s="1"/>
      <c r="D4" s="1">
        <v>2539.1254250799998</v>
      </c>
      <c r="E4" s="1">
        <v>80</v>
      </c>
    </row>
    <row r="5" spans="1:5" x14ac:dyDescent="0.25">
      <c r="A5" s="2">
        <v>7303.2788405299998</v>
      </c>
      <c r="B5">
        <v>430</v>
      </c>
      <c r="C5" s="1"/>
      <c r="D5" s="1">
        <v>22723.584422600001</v>
      </c>
      <c r="E5" s="1">
        <v>430</v>
      </c>
    </row>
    <row r="6" spans="1:5" x14ac:dyDescent="0.25">
      <c r="A6" s="2">
        <v>318.074463568</v>
      </c>
      <c r="B6">
        <v>70</v>
      </c>
      <c r="C6" s="1"/>
      <c r="D6" s="1">
        <v>7330.7782101900002</v>
      </c>
      <c r="E6" s="1">
        <v>160</v>
      </c>
    </row>
    <row r="7" spans="1:5" x14ac:dyDescent="0.25">
      <c r="A7" s="2">
        <v>22752.783879499999</v>
      </c>
      <c r="B7">
        <v>1210</v>
      </c>
      <c r="C7" s="1"/>
      <c r="D7" s="1">
        <v>10004.80495</v>
      </c>
      <c r="E7" s="1">
        <v>210</v>
      </c>
    </row>
    <row r="8" spans="1:5" x14ac:dyDescent="0.25">
      <c r="A8" s="2">
        <v>3534.6546265799998</v>
      </c>
      <c r="B8">
        <v>230</v>
      </c>
      <c r="C8" s="1"/>
      <c r="D8" s="1">
        <v>19644.259879000001</v>
      </c>
      <c r="E8" s="1">
        <v>430</v>
      </c>
    </row>
    <row r="9" spans="1:5" x14ac:dyDescent="0.25">
      <c r="A9" s="2">
        <v>6960.1979452100004</v>
      </c>
      <c r="B9">
        <v>400</v>
      </c>
      <c r="C9" s="1"/>
      <c r="D9" s="1">
        <v>12179.443460099999</v>
      </c>
      <c r="E9" s="1">
        <v>250</v>
      </c>
    </row>
    <row r="10" spans="1:5" x14ac:dyDescent="0.25">
      <c r="A10" s="2">
        <v>14545.2799906</v>
      </c>
      <c r="B10">
        <v>790</v>
      </c>
      <c r="D10" s="1">
        <v>16604.489277000001</v>
      </c>
      <c r="E10" s="1">
        <v>340</v>
      </c>
    </row>
    <row r="11" spans="1:5" x14ac:dyDescent="0.25">
      <c r="A11" s="2">
        <v>6420.9347082499999</v>
      </c>
      <c r="B11">
        <v>400</v>
      </c>
      <c r="D11" s="1">
        <v>409.635537903</v>
      </c>
      <c r="E11" s="1">
        <v>30</v>
      </c>
    </row>
    <row r="12" spans="1:5" x14ac:dyDescent="0.25">
      <c r="A12" s="2">
        <v>12642.3214658</v>
      </c>
      <c r="B12">
        <v>690</v>
      </c>
      <c r="D12" s="1">
        <v>9666.1369472099996</v>
      </c>
      <c r="E12" s="1">
        <v>210</v>
      </c>
    </row>
    <row r="13" spans="1:5" x14ac:dyDescent="0.25">
      <c r="A13" s="2">
        <v>11149.9823036</v>
      </c>
      <c r="B13">
        <v>610</v>
      </c>
      <c r="D13" s="1">
        <v>19650.465058599999</v>
      </c>
      <c r="E13" s="1">
        <v>400</v>
      </c>
    </row>
    <row r="14" spans="1:5" x14ac:dyDescent="0.25">
      <c r="A14" s="2">
        <v>16589.8208371</v>
      </c>
      <c r="B14">
        <v>890</v>
      </c>
      <c r="D14" s="1">
        <v>17266.872744299999</v>
      </c>
      <c r="E14" s="1">
        <v>330</v>
      </c>
    </row>
    <row r="15" spans="1:5" x14ac:dyDescent="0.25">
      <c r="A15" s="2">
        <v>22673.654569800001</v>
      </c>
      <c r="B15">
        <v>1190</v>
      </c>
      <c r="D15" s="1">
        <v>4232.1334346200001</v>
      </c>
      <c r="E15" s="1">
        <v>120</v>
      </c>
    </row>
    <row r="16" spans="1:5" x14ac:dyDescent="0.25">
      <c r="A16" s="2">
        <v>7225.6021726899999</v>
      </c>
      <c r="B16">
        <v>410</v>
      </c>
      <c r="D16" s="1">
        <v>14976.9205621</v>
      </c>
      <c r="E16" s="1">
        <v>300</v>
      </c>
    </row>
    <row r="17" spans="1:5" x14ac:dyDescent="0.25">
      <c r="A17" s="2">
        <v>17378.7244087</v>
      </c>
      <c r="B17">
        <v>930</v>
      </c>
      <c r="D17" s="1">
        <v>15307.8443659</v>
      </c>
      <c r="E17" s="1">
        <v>300</v>
      </c>
    </row>
    <row r="18" spans="1:5" x14ac:dyDescent="0.25">
      <c r="A18" s="2">
        <v>9523.7141346600001</v>
      </c>
      <c r="B18">
        <v>540</v>
      </c>
      <c r="D18" s="1">
        <v>20173.198538500001</v>
      </c>
      <c r="E18" s="1">
        <v>400</v>
      </c>
    </row>
    <row r="19" spans="1:5" x14ac:dyDescent="0.25">
      <c r="A19" s="2">
        <v>12812.657887699999</v>
      </c>
      <c r="B19">
        <v>720</v>
      </c>
      <c r="D19" s="1">
        <v>19123.458903499999</v>
      </c>
      <c r="E19" s="1">
        <v>390</v>
      </c>
    </row>
    <row r="20" spans="1:5" x14ac:dyDescent="0.25">
      <c r="A20" s="2">
        <v>12556.799638</v>
      </c>
      <c r="B20">
        <v>690</v>
      </c>
      <c r="D20" s="1">
        <v>22961.518875000002</v>
      </c>
      <c r="E20" s="1">
        <v>440</v>
      </c>
    </row>
    <row r="21" spans="1:5" x14ac:dyDescent="0.25">
      <c r="A21" s="2">
        <v>18315.356234499999</v>
      </c>
      <c r="B21">
        <v>980</v>
      </c>
      <c r="D21" s="1">
        <v>3986.4560842800001</v>
      </c>
      <c r="E21" s="1">
        <v>120</v>
      </c>
    </row>
    <row r="22" spans="1:5" x14ac:dyDescent="0.25">
      <c r="A22" s="2">
        <v>20005.967314500002</v>
      </c>
      <c r="B22">
        <v>1070</v>
      </c>
      <c r="D22" s="1">
        <v>16568.054429600001</v>
      </c>
      <c r="E22" s="1">
        <v>330</v>
      </c>
    </row>
    <row r="23" spans="1:5" x14ac:dyDescent="0.25">
      <c r="A23" s="2">
        <v>3505.92956172</v>
      </c>
      <c r="B23">
        <v>240</v>
      </c>
      <c r="D23" s="1">
        <v>8074.7632312400001</v>
      </c>
      <c r="E23" s="1">
        <v>190</v>
      </c>
    </row>
    <row r="24" spans="1:5" x14ac:dyDescent="0.25">
      <c r="A24" s="2">
        <v>18988.727772300001</v>
      </c>
      <c r="B24">
        <v>1010</v>
      </c>
      <c r="D24" s="1">
        <v>18560.3075909</v>
      </c>
      <c r="E24" s="1">
        <v>380</v>
      </c>
    </row>
    <row r="25" spans="1:5" x14ac:dyDescent="0.25">
      <c r="A25" s="2">
        <v>17019.585830299999</v>
      </c>
      <c r="B25">
        <v>920</v>
      </c>
      <c r="D25" s="1">
        <v>14794.1756969</v>
      </c>
      <c r="E25" s="1">
        <v>290</v>
      </c>
    </row>
    <row r="26" spans="1:5" x14ac:dyDescent="0.25">
      <c r="A26" s="2">
        <v>3684.7856357599999</v>
      </c>
      <c r="B26">
        <v>240</v>
      </c>
      <c r="D26" s="1">
        <v>16702.5478979</v>
      </c>
      <c r="E26" s="1">
        <v>320</v>
      </c>
    </row>
    <row r="27" spans="1:5" x14ac:dyDescent="0.25">
      <c r="A27" s="2">
        <v>14399.4828125</v>
      </c>
      <c r="B27">
        <v>781</v>
      </c>
      <c r="D27" s="1">
        <v>11770.338306199999</v>
      </c>
      <c r="E27" s="1">
        <v>240</v>
      </c>
    </row>
    <row r="28" spans="1:5" x14ac:dyDescent="0.25">
      <c r="A28" s="2">
        <v>17145.8741157</v>
      </c>
      <c r="B28">
        <v>920</v>
      </c>
      <c r="D28" s="1">
        <v>7950.7061565699996</v>
      </c>
      <c r="E28" s="1">
        <v>170</v>
      </c>
    </row>
    <row r="29" spans="1:5" x14ac:dyDescent="0.25">
      <c r="A29" s="2">
        <v>20945.697969199999</v>
      </c>
      <c r="B29">
        <v>1110</v>
      </c>
      <c r="D29" s="1">
        <v>2960.8821611200001</v>
      </c>
      <c r="E29" s="1">
        <v>90</v>
      </c>
    </row>
    <row r="30" spans="1:5" x14ac:dyDescent="0.25">
      <c r="A30" s="2">
        <v>4500.6012442499996</v>
      </c>
      <c r="B30">
        <v>280</v>
      </c>
      <c r="D30" s="1">
        <v>22415.1402905</v>
      </c>
      <c r="E30" s="1">
        <v>430</v>
      </c>
    </row>
    <row r="31" spans="1:5" x14ac:dyDescent="0.25">
      <c r="A31" s="2">
        <v>20525.548335300002</v>
      </c>
      <c r="B31">
        <v>1080</v>
      </c>
      <c r="D31" s="1">
        <v>10714.369011999999</v>
      </c>
      <c r="E31" s="1">
        <v>230</v>
      </c>
    </row>
    <row r="32" spans="1:5" x14ac:dyDescent="0.25">
      <c r="A32" s="2">
        <v>15112.1437554</v>
      </c>
      <c r="B32">
        <v>820</v>
      </c>
      <c r="D32" s="1">
        <v>23113.2069281</v>
      </c>
      <c r="E32" s="1">
        <v>450</v>
      </c>
    </row>
    <row r="33" spans="1:5" x14ac:dyDescent="0.25">
      <c r="A33" s="2">
        <v>5556.9883464599998</v>
      </c>
      <c r="B33">
        <v>330</v>
      </c>
      <c r="D33" s="1">
        <v>14007.668460299999</v>
      </c>
      <c r="E33" s="1">
        <v>280</v>
      </c>
    </row>
    <row r="34" spans="1:5" x14ac:dyDescent="0.25">
      <c r="A34" s="2">
        <v>6631.88120385</v>
      </c>
      <c r="B34">
        <v>390</v>
      </c>
      <c r="D34" s="1">
        <v>3675.2224774800002</v>
      </c>
      <c r="E34" s="1">
        <v>90</v>
      </c>
    </row>
    <row r="35" spans="1:5" x14ac:dyDescent="0.25">
      <c r="A35" s="2">
        <v>5193.9297997200001</v>
      </c>
      <c r="B35">
        <v>330</v>
      </c>
      <c r="D35" s="1">
        <v>6199.5934298399998</v>
      </c>
      <c r="E35" s="1">
        <v>140</v>
      </c>
    </row>
    <row r="36" spans="1:5" x14ac:dyDescent="0.25">
      <c r="A36" s="2">
        <v>18168.3245398</v>
      </c>
      <c r="B36">
        <v>960</v>
      </c>
      <c r="D36" s="1">
        <v>13678.594816299999</v>
      </c>
      <c r="E36" s="1">
        <v>270</v>
      </c>
    </row>
    <row r="37" spans="1:5" x14ac:dyDescent="0.25">
      <c r="A37" s="2">
        <v>5651.0028291999997</v>
      </c>
      <c r="B37">
        <v>350</v>
      </c>
      <c r="D37" s="1">
        <v>19062.627923</v>
      </c>
      <c r="E37" s="1">
        <v>370</v>
      </c>
    </row>
    <row r="38" spans="1:5" x14ac:dyDescent="0.25">
      <c r="A38" s="2">
        <v>17335.906366800002</v>
      </c>
      <c r="B38">
        <v>930</v>
      </c>
      <c r="D38" s="1">
        <v>2500.5506866400001</v>
      </c>
      <c r="E38" s="1">
        <v>80</v>
      </c>
    </row>
    <row r="39" spans="1:5" x14ac:dyDescent="0.25">
      <c r="A39" s="2">
        <v>22854.806746099999</v>
      </c>
      <c r="B39">
        <v>1210</v>
      </c>
      <c r="D39" s="1">
        <v>22013.714090900001</v>
      </c>
      <c r="E39" s="1">
        <v>420</v>
      </c>
    </row>
    <row r="40" spans="1:5" x14ac:dyDescent="0.25">
      <c r="A40" s="2">
        <v>19023.695791599999</v>
      </c>
      <c r="B40">
        <v>1010</v>
      </c>
      <c r="D40" s="1">
        <v>17176.367643099999</v>
      </c>
      <c r="E40" s="1">
        <v>340</v>
      </c>
    </row>
    <row r="41" spans="1:5" x14ac:dyDescent="0.25">
      <c r="A41" s="2">
        <v>18315.079936800001</v>
      </c>
      <c r="B41">
        <v>970</v>
      </c>
      <c r="D41" s="1">
        <v>2252.5179842900002</v>
      </c>
      <c r="E41" s="1">
        <v>70</v>
      </c>
    </row>
    <row r="42" spans="1:5" x14ac:dyDescent="0.25">
      <c r="A42" s="2">
        <v>9195.3859605599991</v>
      </c>
      <c r="B42">
        <v>510</v>
      </c>
      <c r="D42" s="1">
        <v>19342.970789399998</v>
      </c>
      <c r="E42" s="1">
        <v>390</v>
      </c>
    </row>
    <row r="43" spans="1:5" x14ac:dyDescent="0.25">
      <c r="A43" s="2">
        <v>2641.6129329599999</v>
      </c>
      <c r="B43">
        <v>180</v>
      </c>
      <c r="D43" s="1">
        <v>7814.9851077399999</v>
      </c>
      <c r="E43" s="1">
        <v>170</v>
      </c>
    </row>
    <row r="44" spans="1:5" x14ac:dyDescent="0.25">
      <c r="A44" s="2">
        <v>680.17336333499998</v>
      </c>
      <c r="B44">
        <v>90</v>
      </c>
      <c r="D44" s="1">
        <v>18201.4451892</v>
      </c>
      <c r="E44" s="1">
        <v>350</v>
      </c>
    </row>
    <row r="45" spans="1:5" x14ac:dyDescent="0.25">
      <c r="A45" s="2">
        <v>15816.0900564</v>
      </c>
      <c r="B45">
        <v>850</v>
      </c>
      <c r="D45" s="1">
        <v>22077.924419200001</v>
      </c>
      <c r="E45" s="1">
        <v>420</v>
      </c>
    </row>
    <row r="46" spans="1:5" x14ac:dyDescent="0.25">
      <c r="A46" s="2">
        <v>15009.1036893</v>
      </c>
      <c r="B46">
        <v>800</v>
      </c>
      <c r="D46" s="1">
        <v>12466.091383499999</v>
      </c>
      <c r="E46" s="1">
        <v>250</v>
      </c>
    </row>
    <row r="47" spans="1:5" x14ac:dyDescent="0.25">
      <c r="A47" s="2">
        <v>23068.333275000001</v>
      </c>
      <c r="B47">
        <v>1230</v>
      </c>
      <c r="D47" s="1">
        <v>17285.926505399999</v>
      </c>
      <c r="E47" s="1">
        <v>330</v>
      </c>
    </row>
    <row r="48" spans="1:5" x14ac:dyDescent="0.25">
      <c r="A48" s="2">
        <v>12505.905253700001</v>
      </c>
      <c r="B48">
        <v>690</v>
      </c>
      <c r="D48" s="1">
        <v>13112.144313000001</v>
      </c>
      <c r="E48" s="1">
        <v>260</v>
      </c>
    </row>
    <row r="49" spans="1:5" x14ac:dyDescent="0.25">
      <c r="A49" s="2">
        <v>2614.34229538</v>
      </c>
      <c r="B49">
        <v>180</v>
      </c>
      <c r="D49" s="1">
        <v>101.28843813500001</v>
      </c>
      <c r="E49" s="1">
        <v>40</v>
      </c>
    </row>
    <row r="50" spans="1:5" x14ac:dyDescent="0.25">
      <c r="A50" s="2">
        <v>6084.1158160599998</v>
      </c>
      <c r="B50">
        <v>360</v>
      </c>
      <c r="D50" s="1">
        <v>18196.8159199</v>
      </c>
      <c r="E50" s="1">
        <v>360</v>
      </c>
    </row>
    <row r="51" spans="1:5" x14ac:dyDescent="0.25">
      <c r="A51" s="2">
        <v>2047.6185379799999</v>
      </c>
      <c r="B51">
        <v>160</v>
      </c>
      <c r="D51" s="1">
        <v>14565.936386699999</v>
      </c>
      <c r="E51" s="1">
        <v>290</v>
      </c>
    </row>
    <row r="52" spans="1:5" x14ac:dyDescent="0.25">
      <c r="A52" s="2">
        <v>21876.814413</v>
      </c>
      <c r="B52">
        <v>1160</v>
      </c>
      <c r="D52" s="1">
        <v>3099.0762411199998</v>
      </c>
      <c r="E52" s="1">
        <v>100</v>
      </c>
    </row>
    <row r="53" spans="1:5" x14ac:dyDescent="0.25">
      <c r="A53" s="2">
        <v>17346.0885671</v>
      </c>
      <c r="B53">
        <v>930</v>
      </c>
      <c r="D53" s="1">
        <v>10088.4482878</v>
      </c>
      <c r="E53" s="1">
        <v>230</v>
      </c>
    </row>
    <row r="54" spans="1:5" x14ac:dyDescent="0.25">
      <c r="A54" s="2">
        <v>10394.4266321</v>
      </c>
      <c r="B54">
        <v>570</v>
      </c>
      <c r="D54" s="1">
        <v>16515.006901600002</v>
      </c>
      <c r="E54" s="1">
        <v>340</v>
      </c>
    </row>
    <row r="55" spans="1:5" x14ac:dyDescent="0.25">
      <c r="A55" s="2">
        <v>23377.240078899998</v>
      </c>
      <c r="B55">
        <v>1230</v>
      </c>
      <c r="D55" s="1">
        <v>5702.44140694</v>
      </c>
      <c r="E55" s="1">
        <v>130</v>
      </c>
    </row>
    <row r="56" spans="1:5" x14ac:dyDescent="0.25">
      <c r="A56" s="2">
        <v>2675.6245284400002</v>
      </c>
      <c r="B56">
        <v>190</v>
      </c>
      <c r="D56" s="1">
        <v>13327.0852266</v>
      </c>
      <c r="E56" s="1">
        <v>270</v>
      </c>
    </row>
    <row r="57" spans="1:5" x14ac:dyDescent="0.25">
      <c r="A57" s="2">
        <v>1728.02317928</v>
      </c>
      <c r="B57">
        <v>140</v>
      </c>
      <c r="D57" s="1">
        <v>17316.3889084</v>
      </c>
      <c r="E57" s="1">
        <v>340</v>
      </c>
    </row>
    <row r="58" spans="1:5" x14ac:dyDescent="0.25">
      <c r="A58" s="2">
        <v>2041.6894394999999</v>
      </c>
      <c r="B58">
        <v>150</v>
      </c>
      <c r="D58" s="1">
        <v>9178.0846526000005</v>
      </c>
      <c r="E58" s="1">
        <v>190</v>
      </c>
    </row>
    <row r="59" spans="1:5" x14ac:dyDescent="0.25">
      <c r="A59" s="2">
        <v>11969.999414100001</v>
      </c>
      <c r="B59">
        <v>660</v>
      </c>
      <c r="D59" s="1">
        <v>21162.836540299999</v>
      </c>
      <c r="E59" s="1">
        <v>430</v>
      </c>
    </row>
    <row r="60" spans="1:5" x14ac:dyDescent="0.25">
      <c r="A60" s="2">
        <v>15841.298935299999</v>
      </c>
      <c r="B60">
        <v>860</v>
      </c>
      <c r="D60" s="1">
        <v>9034.4802996899998</v>
      </c>
      <c r="E60" s="1">
        <v>190</v>
      </c>
    </row>
    <row r="61" spans="1:5" x14ac:dyDescent="0.25">
      <c r="A61" s="2">
        <v>2678.5878031699999</v>
      </c>
      <c r="B61">
        <v>180</v>
      </c>
      <c r="D61" s="1">
        <v>10403.068858299999</v>
      </c>
      <c r="E61" s="1">
        <v>230</v>
      </c>
    </row>
    <row r="62" spans="1:5" x14ac:dyDescent="0.25">
      <c r="A62" s="2">
        <v>3526.80373444</v>
      </c>
      <c r="B62">
        <v>230</v>
      </c>
      <c r="D62" s="1">
        <v>12313.8494859</v>
      </c>
      <c r="E62" s="1">
        <v>260</v>
      </c>
    </row>
    <row r="63" spans="1:5" x14ac:dyDescent="0.25">
      <c r="A63" s="2">
        <v>21718.015347799999</v>
      </c>
      <c r="B63">
        <v>1150</v>
      </c>
      <c r="D63" s="1">
        <v>12874.032617499999</v>
      </c>
      <c r="E63" s="1">
        <v>270</v>
      </c>
    </row>
    <row r="64" spans="1:5" x14ac:dyDescent="0.25">
      <c r="A64" s="2">
        <v>5236.4847792999999</v>
      </c>
      <c r="B64">
        <v>310</v>
      </c>
      <c r="D64" s="1">
        <v>1710.62315113</v>
      </c>
      <c r="E64" s="1">
        <v>60</v>
      </c>
    </row>
    <row r="65" spans="1:5" x14ac:dyDescent="0.25">
      <c r="A65" s="2">
        <v>22575.207483999999</v>
      </c>
      <c r="B65">
        <v>1190</v>
      </c>
      <c r="D65" s="1">
        <v>5955.4871712300001</v>
      </c>
      <c r="E65" s="1">
        <v>140</v>
      </c>
    </row>
    <row r="66" spans="1:5" x14ac:dyDescent="0.25">
      <c r="A66" s="2">
        <v>11823.327780899999</v>
      </c>
      <c r="B66">
        <v>650</v>
      </c>
      <c r="D66" s="1">
        <v>9094.7967951800001</v>
      </c>
      <c r="E66" s="1">
        <v>200</v>
      </c>
    </row>
    <row r="67" spans="1:5" x14ac:dyDescent="0.25">
      <c r="A67" s="2">
        <v>22731.0390291</v>
      </c>
      <c r="B67">
        <v>1210</v>
      </c>
      <c r="D67" s="1">
        <v>21929.540906999999</v>
      </c>
      <c r="E67" s="1">
        <v>420</v>
      </c>
    </row>
    <row r="68" spans="1:5" x14ac:dyDescent="0.25">
      <c r="A68" s="2">
        <v>12050.6711402</v>
      </c>
      <c r="B68">
        <v>660</v>
      </c>
      <c r="D68" s="1">
        <v>20443.7626566</v>
      </c>
      <c r="E68" s="1">
        <v>390</v>
      </c>
    </row>
    <row r="69" spans="1:5" x14ac:dyDescent="0.25">
      <c r="A69" s="2">
        <v>8858.2511829499999</v>
      </c>
      <c r="B69">
        <v>500</v>
      </c>
      <c r="D69" s="1">
        <v>8616.14989685</v>
      </c>
      <c r="E69" s="1">
        <v>180</v>
      </c>
    </row>
    <row r="70" spans="1:5" x14ac:dyDescent="0.25">
      <c r="A70" s="2">
        <v>4907.5065032100001</v>
      </c>
      <c r="B70">
        <v>310</v>
      </c>
      <c r="D70" s="1">
        <v>21492.834028699999</v>
      </c>
      <c r="E70" s="1">
        <v>410</v>
      </c>
    </row>
    <row r="71" spans="1:5" x14ac:dyDescent="0.25">
      <c r="A71" s="2">
        <v>5872.8802095000001</v>
      </c>
      <c r="B71">
        <v>340</v>
      </c>
      <c r="D71" s="1">
        <v>12697.1889223</v>
      </c>
      <c r="E71" s="1">
        <v>260</v>
      </c>
    </row>
    <row r="72" spans="1:5" x14ac:dyDescent="0.25">
      <c r="A72" s="2">
        <v>16161.6590134</v>
      </c>
      <c r="B72">
        <v>870</v>
      </c>
      <c r="D72" s="1">
        <v>17531.299833699999</v>
      </c>
      <c r="E72" s="1">
        <v>350</v>
      </c>
    </row>
    <row r="73" spans="1:5" x14ac:dyDescent="0.25">
      <c r="A73" s="2">
        <v>12314.534254300001</v>
      </c>
      <c r="B73">
        <v>670</v>
      </c>
      <c r="D73" s="1">
        <v>21056.389229299999</v>
      </c>
      <c r="E73" s="1">
        <v>420</v>
      </c>
    </row>
    <row r="74" spans="1:5" x14ac:dyDescent="0.25">
      <c r="A74" s="2">
        <v>22612.372974900001</v>
      </c>
      <c r="B74">
        <v>1200</v>
      </c>
      <c r="D74" s="1">
        <v>6530.3515521700001</v>
      </c>
      <c r="E74" s="1">
        <v>140</v>
      </c>
    </row>
    <row r="75" spans="1:5" x14ac:dyDescent="0.25">
      <c r="A75" s="2">
        <v>12442.2131737</v>
      </c>
      <c r="B75">
        <v>670</v>
      </c>
      <c r="D75" s="1">
        <v>14211.8746596</v>
      </c>
      <c r="E75" s="1">
        <v>280</v>
      </c>
    </row>
    <row r="76" spans="1:5" x14ac:dyDescent="0.25">
      <c r="A76" s="2">
        <v>12716.0460241</v>
      </c>
      <c r="B76">
        <v>690</v>
      </c>
      <c r="D76" s="1">
        <v>4029.6277524799998</v>
      </c>
      <c r="E76" s="1">
        <v>100</v>
      </c>
    </row>
    <row r="77" spans="1:5" x14ac:dyDescent="0.25">
      <c r="A77" s="2">
        <v>2642.9558662999998</v>
      </c>
      <c r="B77">
        <v>190</v>
      </c>
      <c r="D77" s="1">
        <v>1808.0488669399999</v>
      </c>
      <c r="E77" s="1">
        <v>70</v>
      </c>
    </row>
    <row r="78" spans="1:5" x14ac:dyDescent="0.25">
      <c r="A78" s="2">
        <v>2520.0585078899999</v>
      </c>
      <c r="B78">
        <v>180</v>
      </c>
      <c r="D78" s="1">
        <v>5665.2461187099998</v>
      </c>
      <c r="E78" s="1">
        <v>130</v>
      </c>
    </row>
    <row r="79" spans="1:5" x14ac:dyDescent="0.25">
      <c r="A79" s="2">
        <v>13316.826636600001</v>
      </c>
      <c r="B79">
        <v>720</v>
      </c>
      <c r="D79" s="1">
        <v>13510.7994062</v>
      </c>
      <c r="E79" s="1">
        <v>270</v>
      </c>
    </row>
    <row r="80" spans="1:5" x14ac:dyDescent="0.25">
      <c r="A80" s="2">
        <v>15489.9714872</v>
      </c>
      <c r="B80">
        <v>840</v>
      </c>
      <c r="D80" s="1">
        <v>16253.200031</v>
      </c>
      <c r="E80" s="1">
        <v>320</v>
      </c>
    </row>
    <row r="81" spans="1:5" x14ac:dyDescent="0.25">
      <c r="A81" s="2">
        <v>21668.292770399999</v>
      </c>
      <c r="B81">
        <v>1150</v>
      </c>
      <c r="D81" s="1">
        <v>12140.4614444</v>
      </c>
      <c r="E81" s="1">
        <v>250</v>
      </c>
    </row>
    <row r="82" spans="1:5" x14ac:dyDescent="0.25">
      <c r="A82" s="2">
        <v>4667.0923797100004</v>
      </c>
      <c r="B82">
        <v>290</v>
      </c>
      <c r="D82" s="1">
        <v>1644.73377934</v>
      </c>
      <c r="E82" s="1">
        <v>70</v>
      </c>
    </row>
    <row r="83" spans="1:5" x14ac:dyDescent="0.25">
      <c r="A83" s="2">
        <v>5300.0361480199999</v>
      </c>
      <c r="B83">
        <v>330</v>
      </c>
      <c r="D83" s="1">
        <v>18888.5615306</v>
      </c>
      <c r="E83" s="1">
        <v>380</v>
      </c>
    </row>
    <row r="84" spans="1:5" x14ac:dyDescent="0.25">
      <c r="A84" s="2">
        <v>9077.7943419099993</v>
      </c>
      <c r="B84">
        <v>510</v>
      </c>
      <c r="D84" s="1">
        <v>19197.419624599999</v>
      </c>
      <c r="E84" s="1">
        <v>370</v>
      </c>
    </row>
    <row r="85" spans="1:5" x14ac:dyDescent="0.25">
      <c r="A85" s="2">
        <v>16983.788927400001</v>
      </c>
      <c r="B85">
        <v>910</v>
      </c>
      <c r="D85" s="1">
        <v>4899.4737517000003</v>
      </c>
      <c r="E85" s="1">
        <v>120</v>
      </c>
    </row>
    <row r="86" spans="1:5" x14ac:dyDescent="0.25">
      <c r="A86" s="2">
        <v>11343.2548455</v>
      </c>
      <c r="B86">
        <v>640</v>
      </c>
      <c r="D86" s="1">
        <v>20073.7166077</v>
      </c>
      <c r="E86" s="1">
        <v>390</v>
      </c>
    </row>
    <row r="87" spans="1:5" x14ac:dyDescent="0.25">
      <c r="A87" s="2">
        <v>4871.8699027900002</v>
      </c>
      <c r="B87">
        <v>300</v>
      </c>
      <c r="D87" s="1">
        <v>22114.144322100001</v>
      </c>
      <c r="E87" s="1">
        <v>420</v>
      </c>
    </row>
    <row r="88" spans="1:5" x14ac:dyDescent="0.25">
      <c r="A88" s="2">
        <v>16907.571335299999</v>
      </c>
      <c r="B88">
        <v>920</v>
      </c>
      <c r="D88" s="1">
        <v>8282.6837931999999</v>
      </c>
      <c r="E88" s="1">
        <v>180</v>
      </c>
    </row>
    <row r="89" spans="1:5" x14ac:dyDescent="0.25">
      <c r="A89" s="2">
        <v>911.94148455599998</v>
      </c>
      <c r="B89">
        <v>100</v>
      </c>
      <c r="D89" s="1">
        <v>5387.5060275599999</v>
      </c>
      <c r="E89" s="1">
        <v>130</v>
      </c>
    </row>
    <row r="90" spans="1:5" x14ac:dyDescent="0.25">
      <c r="A90" s="2">
        <v>2580.1807041000002</v>
      </c>
      <c r="B90">
        <v>190</v>
      </c>
      <c r="D90" s="1">
        <v>10520.4611905</v>
      </c>
      <c r="E90" s="1">
        <v>210</v>
      </c>
    </row>
    <row r="91" spans="1:5" x14ac:dyDescent="0.25">
      <c r="A91" s="2">
        <v>19702.982490999999</v>
      </c>
      <c r="B91">
        <v>1040</v>
      </c>
      <c r="D91" s="1">
        <v>2703.79425042</v>
      </c>
      <c r="E91" s="1">
        <v>80</v>
      </c>
    </row>
    <row r="92" spans="1:5" x14ac:dyDescent="0.25">
      <c r="A92" s="2">
        <v>19620.594053299999</v>
      </c>
      <c r="B92">
        <v>1050</v>
      </c>
      <c r="D92" s="1">
        <v>5870.4331548800001</v>
      </c>
      <c r="E92" s="1">
        <v>140</v>
      </c>
    </row>
    <row r="93" spans="1:5" x14ac:dyDescent="0.25">
      <c r="A93" s="2">
        <v>3619.2937072599998</v>
      </c>
      <c r="B93">
        <v>230</v>
      </c>
      <c r="D93" s="1">
        <v>22902.294865399999</v>
      </c>
      <c r="E93" s="1">
        <v>450</v>
      </c>
    </row>
    <row r="94" spans="1:5" x14ac:dyDescent="0.25">
      <c r="A94" s="2">
        <v>23370.149615900002</v>
      </c>
      <c r="B94">
        <v>1230</v>
      </c>
      <c r="D94" s="1">
        <v>19759.265219299999</v>
      </c>
      <c r="E94" s="1">
        <v>380</v>
      </c>
    </row>
    <row r="95" spans="1:5" x14ac:dyDescent="0.25">
      <c r="A95" s="2">
        <v>19148.246344899999</v>
      </c>
      <c r="B95">
        <v>1020</v>
      </c>
      <c r="D95" s="1">
        <v>17109.151576100001</v>
      </c>
      <c r="E95" s="1">
        <v>330</v>
      </c>
    </row>
    <row r="96" spans="1:5" x14ac:dyDescent="0.25">
      <c r="A96" s="2">
        <v>17718.7243203</v>
      </c>
      <c r="B96">
        <v>960</v>
      </c>
      <c r="D96" s="1">
        <v>5504.7596092499998</v>
      </c>
      <c r="E96" s="1">
        <v>130</v>
      </c>
    </row>
    <row r="97" spans="1:5" x14ac:dyDescent="0.25">
      <c r="A97" s="2">
        <v>11286.1336878</v>
      </c>
      <c r="B97">
        <v>630</v>
      </c>
      <c r="D97" s="1">
        <v>10550.3813596</v>
      </c>
      <c r="E97" s="1">
        <v>210</v>
      </c>
    </row>
    <row r="98" spans="1:5" x14ac:dyDescent="0.25">
      <c r="A98" s="2">
        <v>14880.971312400001</v>
      </c>
      <c r="B98">
        <v>820</v>
      </c>
      <c r="D98" s="1">
        <v>12610.830366800001</v>
      </c>
      <c r="E98" s="1">
        <v>250</v>
      </c>
    </row>
    <row r="99" spans="1:5" x14ac:dyDescent="0.25">
      <c r="A99" s="2">
        <v>9193.6727797599997</v>
      </c>
      <c r="B99">
        <v>520</v>
      </c>
      <c r="D99" s="1">
        <v>10496.466315</v>
      </c>
      <c r="E99" s="1">
        <v>210</v>
      </c>
    </row>
    <row r="100" spans="1:5" x14ac:dyDescent="0.25">
      <c r="A100" s="2">
        <v>22469.289081300001</v>
      </c>
      <c r="B100">
        <v>1180</v>
      </c>
      <c r="D100" s="1">
        <v>181.23004471100001</v>
      </c>
      <c r="E100" s="1">
        <v>30</v>
      </c>
    </row>
    <row r="101" spans="1:5" x14ac:dyDescent="0.25">
      <c r="A101" s="2">
        <v>22376.568385300001</v>
      </c>
      <c r="B101">
        <v>1180</v>
      </c>
      <c r="D101" s="1">
        <v>15739.0721072</v>
      </c>
      <c r="E101" s="1">
        <v>310</v>
      </c>
    </row>
    <row r="102" spans="1:5" x14ac:dyDescent="0.25">
      <c r="A102" s="2">
        <v>7014.0188434199999</v>
      </c>
      <c r="B102">
        <v>400</v>
      </c>
      <c r="D102" s="1">
        <v>13463.1825295</v>
      </c>
      <c r="E102" s="1">
        <v>290</v>
      </c>
    </row>
    <row r="103" spans="1:5" x14ac:dyDescent="0.25">
      <c r="A103" s="2">
        <v>11226.339342499999</v>
      </c>
      <c r="B103">
        <v>620</v>
      </c>
      <c r="D103" s="1">
        <v>9248.4326540900001</v>
      </c>
      <c r="E103" s="1">
        <v>190</v>
      </c>
    </row>
    <row r="104" spans="1:5" x14ac:dyDescent="0.25">
      <c r="A104" s="2">
        <v>5213.4570540799996</v>
      </c>
      <c r="B104">
        <v>310</v>
      </c>
      <c r="D104" s="1">
        <v>9569.17714781</v>
      </c>
      <c r="E104" s="1">
        <v>200</v>
      </c>
    </row>
    <row r="105" spans="1:5" x14ac:dyDescent="0.25">
      <c r="A105" s="2">
        <v>14790.2577341</v>
      </c>
      <c r="B105">
        <v>800</v>
      </c>
      <c r="D105" s="1">
        <v>6549.3689541200001</v>
      </c>
      <c r="E105" s="1">
        <v>150</v>
      </c>
    </row>
    <row r="106" spans="1:5" x14ac:dyDescent="0.25">
      <c r="A106" s="2">
        <v>3922.4902333800001</v>
      </c>
      <c r="B106">
        <v>250</v>
      </c>
      <c r="D106" s="1">
        <v>15849.2721853</v>
      </c>
      <c r="E106" s="1">
        <v>330</v>
      </c>
    </row>
    <row r="107" spans="1:5" x14ac:dyDescent="0.25">
      <c r="A107" s="2">
        <v>4849.2588324799999</v>
      </c>
      <c r="B107">
        <v>290</v>
      </c>
      <c r="D107" s="1">
        <v>5703.7527334200004</v>
      </c>
      <c r="E107" s="1">
        <v>150</v>
      </c>
    </row>
    <row r="108" spans="1:5" x14ac:dyDescent="0.25">
      <c r="A108" s="2">
        <v>15817.419135300001</v>
      </c>
      <c r="B108">
        <v>850</v>
      </c>
      <c r="D108" s="1">
        <v>3481.85357879</v>
      </c>
      <c r="E108" s="1">
        <v>90</v>
      </c>
    </row>
    <row r="109" spans="1:5" x14ac:dyDescent="0.25">
      <c r="A109" s="2">
        <v>23948.213942400002</v>
      </c>
      <c r="B109">
        <v>1260</v>
      </c>
      <c r="D109" s="1">
        <v>1808.85101457</v>
      </c>
      <c r="E109" s="1">
        <v>60</v>
      </c>
    </row>
    <row r="110" spans="1:5" x14ac:dyDescent="0.25">
      <c r="A110" s="2">
        <v>11048.8198429</v>
      </c>
      <c r="B110">
        <v>610</v>
      </c>
      <c r="D110" s="1">
        <v>10550.012851400001</v>
      </c>
      <c r="E110" s="1">
        <v>220</v>
      </c>
    </row>
    <row r="111" spans="1:5" x14ac:dyDescent="0.25">
      <c r="A111" s="2">
        <v>19275.778640699999</v>
      </c>
      <c r="B111">
        <v>1030</v>
      </c>
      <c r="D111" s="1">
        <v>176.292996088</v>
      </c>
      <c r="E111" s="1">
        <v>30</v>
      </c>
    </row>
    <row r="112" spans="1:5" x14ac:dyDescent="0.25">
      <c r="A112" s="2">
        <v>345.33492384900001</v>
      </c>
      <c r="B112">
        <v>70</v>
      </c>
      <c r="D112" s="1">
        <v>2852.7490067099998</v>
      </c>
      <c r="E112" s="1">
        <v>90</v>
      </c>
    </row>
    <row r="113" spans="1:5" x14ac:dyDescent="0.25">
      <c r="A113" s="2">
        <v>5619.1094898000001</v>
      </c>
      <c r="B113">
        <v>330</v>
      </c>
      <c r="D113" s="1">
        <v>2964.7176792</v>
      </c>
      <c r="E113" s="1">
        <v>90</v>
      </c>
    </row>
    <row r="114" spans="1:5" x14ac:dyDescent="0.25">
      <c r="A114" s="2">
        <v>16110.756393899999</v>
      </c>
      <c r="B114">
        <v>870</v>
      </c>
      <c r="D114" s="1">
        <v>19274.629850199999</v>
      </c>
      <c r="E114" s="1">
        <v>390</v>
      </c>
    </row>
    <row r="115" spans="1:5" x14ac:dyDescent="0.25">
      <c r="A115" s="2">
        <v>19723.269103400002</v>
      </c>
      <c r="B115">
        <v>1040</v>
      </c>
      <c r="D115" s="1">
        <v>13138.3135296</v>
      </c>
      <c r="E115" s="1">
        <v>280</v>
      </c>
    </row>
    <row r="116" spans="1:5" x14ac:dyDescent="0.25">
      <c r="A116" s="2">
        <v>23342.947015999998</v>
      </c>
      <c r="B116">
        <v>1230</v>
      </c>
      <c r="D116" s="1">
        <v>13163.9019721</v>
      </c>
      <c r="E116" s="1">
        <v>260</v>
      </c>
    </row>
    <row r="117" spans="1:5" x14ac:dyDescent="0.25">
      <c r="A117" s="2">
        <v>10757.1676229</v>
      </c>
      <c r="B117">
        <v>600</v>
      </c>
      <c r="D117" s="1">
        <v>20643.9280445</v>
      </c>
      <c r="E117" s="1">
        <v>400</v>
      </c>
    </row>
    <row r="118" spans="1:5" x14ac:dyDescent="0.25">
      <c r="A118" s="2">
        <v>17981.632138100002</v>
      </c>
      <c r="B118">
        <v>950</v>
      </c>
      <c r="D118" s="1">
        <v>12799.149118200001</v>
      </c>
      <c r="E118" s="1">
        <v>250</v>
      </c>
    </row>
    <row r="119" spans="1:5" x14ac:dyDescent="0.25">
      <c r="A119" s="2">
        <v>10667.8592976</v>
      </c>
      <c r="B119">
        <v>590</v>
      </c>
      <c r="D119" s="1">
        <v>2136.86404614</v>
      </c>
      <c r="E119" s="1">
        <v>70</v>
      </c>
    </row>
    <row r="120" spans="1:5" x14ac:dyDescent="0.25">
      <c r="A120" s="2">
        <v>10622.9966893</v>
      </c>
      <c r="B120">
        <v>580</v>
      </c>
      <c r="D120" s="1">
        <v>22502.304874599999</v>
      </c>
      <c r="E120" s="1">
        <v>440</v>
      </c>
    </row>
    <row r="121" spans="1:5" x14ac:dyDescent="0.25">
      <c r="A121" s="2">
        <v>9448.4591573599992</v>
      </c>
      <c r="B121">
        <v>530</v>
      </c>
      <c r="D121" s="1">
        <v>141.560919442</v>
      </c>
      <c r="E121" s="1">
        <v>40</v>
      </c>
    </row>
    <row r="122" spans="1:5" x14ac:dyDescent="0.25">
      <c r="A122" s="2">
        <v>15744.614810200001</v>
      </c>
      <c r="B122">
        <v>850</v>
      </c>
      <c r="D122" s="1">
        <v>6340.2181031600003</v>
      </c>
      <c r="E122" s="1">
        <v>150</v>
      </c>
    </row>
    <row r="123" spans="1:5" x14ac:dyDescent="0.25">
      <c r="A123" s="2">
        <v>4257.2823196500003</v>
      </c>
      <c r="B123">
        <v>270</v>
      </c>
      <c r="D123" s="1">
        <v>11900.4176357</v>
      </c>
      <c r="E123" s="1">
        <v>240</v>
      </c>
    </row>
    <row r="124" spans="1:5" x14ac:dyDescent="0.25">
      <c r="A124" s="2">
        <v>10162.3851952</v>
      </c>
      <c r="B124">
        <v>560</v>
      </c>
      <c r="D124" s="1">
        <v>3166.8664356499999</v>
      </c>
      <c r="E124" s="1">
        <v>90</v>
      </c>
    </row>
    <row r="125" spans="1:5" x14ac:dyDescent="0.25">
      <c r="A125" s="2">
        <v>15292.590927900001</v>
      </c>
      <c r="B125">
        <v>830</v>
      </c>
      <c r="D125" s="1">
        <v>7108.6496087799997</v>
      </c>
      <c r="E125" s="1">
        <v>160</v>
      </c>
    </row>
    <row r="126" spans="1:5" x14ac:dyDescent="0.25">
      <c r="A126" s="2">
        <v>7949.4494466599999</v>
      </c>
      <c r="B126">
        <v>460</v>
      </c>
      <c r="D126" s="1">
        <v>18925.2008154</v>
      </c>
      <c r="E126" s="1">
        <v>380</v>
      </c>
    </row>
    <row r="127" spans="1:5" x14ac:dyDescent="0.25">
      <c r="A127" s="2">
        <v>2999.35571815</v>
      </c>
      <c r="B127">
        <v>210</v>
      </c>
      <c r="D127" s="1">
        <v>23876.705531200001</v>
      </c>
      <c r="E127" s="1">
        <v>470</v>
      </c>
    </row>
    <row r="128" spans="1:5" x14ac:dyDescent="0.25">
      <c r="A128" s="2">
        <v>18813.3985216</v>
      </c>
      <c r="B128">
        <v>1000</v>
      </c>
      <c r="D128" s="1">
        <v>8238.0165412400002</v>
      </c>
      <c r="E128" s="1">
        <v>180</v>
      </c>
    </row>
    <row r="129" spans="1:5" x14ac:dyDescent="0.25">
      <c r="A129" s="2">
        <v>17505.057582099998</v>
      </c>
      <c r="B129">
        <v>960</v>
      </c>
      <c r="D129" s="1">
        <v>6959.1844244399999</v>
      </c>
      <c r="E129" s="1">
        <v>160</v>
      </c>
    </row>
    <row r="130" spans="1:5" x14ac:dyDescent="0.25">
      <c r="A130" s="2">
        <v>9089.7607723300007</v>
      </c>
      <c r="B130">
        <v>510</v>
      </c>
      <c r="D130" s="1">
        <v>3371.8435781899998</v>
      </c>
      <c r="E130" s="1">
        <v>90</v>
      </c>
    </row>
    <row r="131" spans="1:5" x14ac:dyDescent="0.25">
      <c r="A131" s="2">
        <v>7524.4085442699998</v>
      </c>
      <c r="B131">
        <v>430</v>
      </c>
      <c r="D131" s="1">
        <v>23195.614163800001</v>
      </c>
      <c r="E131" s="1">
        <v>440</v>
      </c>
    </row>
    <row r="132" spans="1:5" x14ac:dyDescent="0.25">
      <c r="A132" s="2">
        <v>6594.5827638700002</v>
      </c>
      <c r="B132">
        <v>390</v>
      </c>
      <c r="D132" s="1">
        <v>23075.7123742</v>
      </c>
      <c r="E132" s="1">
        <v>450</v>
      </c>
    </row>
    <row r="133" spans="1:5" x14ac:dyDescent="0.25">
      <c r="A133" s="2">
        <v>11842.8094917</v>
      </c>
      <c r="B133">
        <v>650</v>
      </c>
      <c r="D133" s="1">
        <v>2450.74830131</v>
      </c>
      <c r="E133" s="1">
        <v>80</v>
      </c>
    </row>
    <row r="134" spans="1:5" x14ac:dyDescent="0.25">
      <c r="A134" s="2">
        <v>6989.2329247600001</v>
      </c>
      <c r="B134">
        <v>410</v>
      </c>
      <c r="D134" s="1">
        <v>10741.4748432</v>
      </c>
      <c r="E134" s="1">
        <v>230</v>
      </c>
    </row>
    <row r="135" spans="1:5" x14ac:dyDescent="0.25">
      <c r="A135" s="2">
        <v>13513.552226600001</v>
      </c>
      <c r="B135">
        <v>760</v>
      </c>
      <c r="D135" s="1">
        <v>2551.6982616400001</v>
      </c>
      <c r="E135" s="1">
        <v>80</v>
      </c>
    </row>
    <row r="136" spans="1:5" x14ac:dyDescent="0.25">
      <c r="A136" s="2">
        <v>16076.676944500001</v>
      </c>
      <c r="B136">
        <v>860</v>
      </c>
      <c r="D136" s="1">
        <v>9241.8618427700003</v>
      </c>
      <c r="E136" s="1">
        <v>200</v>
      </c>
    </row>
    <row r="137" spans="1:5" x14ac:dyDescent="0.25">
      <c r="A137" s="2">
        <v>1469.0810843199999</v>
      </c>
      <c r="B137">
        <v>130</v>
      </c>
      <c r="D137" s="1">
        <v>23775.426039599999</v>
      </c>
      <c r="E137" s="1">
        <v>450</v>
      </c>
    </row>
    <row r="138" spans="1:5" x14ac:dyDescent="0.25">
      <c r="A138" s="2">
        <v>4676.9176931100001</v>
      </c>
      <c r="B138">
        <v>300</v>
      </c>
      <c r="D138" s="1">
        <v>7173.6223652299996</v>
      </c>
      <c r="E138" s="1">
        <v>160</v>
      </c>
    </row>
    <row r="139" spans="1:5" x14ac:dyDescent="0.25">
      <c r="A139" s="2">
        <v>21398.505924500001</v>
      </c>
      <c r="B139">
        <v>1130</v>
      </c>
      <c r="D139" s="1">
        <v>5496.2713899399996</v>
      </c>
      <c r="E139" s="1">
        <v>130</v>
      </c>
    </row>
    <row r="140" spans="1:5" x14ac:dyDescent="0.25">
      <c r="A140" s="2">
        <v>23160.065941199999</v>
      </c>
      <c r="B140">
        <v>1220</v>
      </c>
      <c r="D140" s="1">
        <v>13286.823158200001</v>
      </c>
      <c r="E140" s="1">
        <v>280</v>
      </c>
    </row>
    <row r="141" spans="1:5" x14ac:dyDescent="0.25">
      <c r="A141" s="2">
        <v>3517.51916635</v>
      </c>
      <c r="B141">
        <v>230</v>
      </c>
      <c r="D141" s="1">
        <v>10667.096952</v>
      </c>
      <c r="E141" s="1">
        <v>220</v>
      </c>
    </row>
    <row r="142" spans="1:5" x14ac:dyDescent="0.25">
      <c r="A142" s="2">
        <v>16531.726429599999</v>
      </c>
      <c r="B142">
        <v>880</v>
      </c>
      <c r="D142" s="1">
        <v>241.81980279499999</v>
      </c>
      <c r="E142" s="1">
        <v>40</v>
      </c>
    </row>
    <row r="143" spans="1:5" x14ac:dyDescent="0.25">
      <c r="A143" s="2">
        <v>18732.7856651</v>
      </c>
      <c r="B143">
        <v>990</v>
      </c>
      <c r="D143" s="1">
        <v>6281.30013151</v>
      </c>
      <c r="E143" s="1">
        <v>140</v>
      </c>
    </row>
    <row r="144" spans="1:5" x14ac:dyDescent="0.25">
      <c r="A144" s="2">
        <v>10962.0078588</v>
      </c>
      <c r="B144">
        <v>610</v>
      </c>
      <c r="D144" s="1">
        <v>12403.2455983</v>
      </c>
      <c r="E144" s="1">
        <v>250</v>
      </c>
    </row>
    <row r="145" spans="1:5" x14ac:dyDescent="0.25">
      <c r="A145" s="2">
        <v>5977.5239770400003</v>
      </c>
      <c r="B145">
        <v>350</v>
      </c>
      <c r="D145" s="1">
        <v>247.247033378</v>
      </c>
      <c r="E145" s="1">
        <v>30</v>
      </c>
    </row>
    <row r="146" spans="1:5" x14ac:dyDescent="0.25">
      <c r="A146" s="2">
        <v>413.29681093099998</v>
      </c>
      <c r="B146">
        <v>70</v>
      </c>
      <c r="D146" s="1">
        <v>2714.91512994</v>
      </c>
      <c r="E146" s="1">
        <v>80</v>
      </c>
    </row>
    <row r="147" spans="1:5" x14ac:dyDescent="0.25">
      <c r="A147" s="2">
        <v>6032.21225254</v>
      </c>
      <c r="B147">
        <v>350</v>
      </c>
      <c r="D147" s="1">
        <v>21411.292715700001</v>
      </c>
      <c r="E147" s="1">
        <v>410</v>
      </c>
    </row>
    <row r="148" spans="1:5" x14ac:dyDescent="0.25">
      <c r="A148" s="2">
        <v>20280.577217499998</v>
      </c>
      <c r="B148">
        <v>1070</v>
      </c>
      <c r="D148" s="1">
        <v>15353.3837121</v>
      </c>
      <c r="E148" s="1">
        <v>310</v>
      </c>
    </row>
    <row r="149" spans="1:5" x14ac:dyDescent="0.25">
      <c r="A149" s="2">
        <v>12306.369730300001</v>
      </c>
      <c r="B149">
        <v>670</v>
      </c>
      <c r="D149" s="1">
        <v>7049.9352661499997</v>
      </c>
      <c r="E149" s="1">
        <v>160</v>
      </c>
    </row>
    <row r="150" spans="1:5" x14ac:dyDescent="0.25">
      <c r="A150" s="2">
        <v>5371.4504932600003</v>
      </c>
      <c r="B150">
        <v>320</v>
      </c>
      <c r="D150" s="1">
        <v>8312.0174873199994</v>
      </c>
      <c r="E150" s="1">
        <v>190</v>
      </c>
    </row>
    <row r="151" spans="1:5" x14ac:dyDescent="0.25">
      <c r="A151" s="2">
        <v>7048.8868044500005</v>
      </c>
      <c r="B151">
        <v>410</v>
      </c>
      <c r="D151" s="1">
        <v>3313.71163088</v>
      </c>
      <c r="E151" s="1">
        <v>90</v>
      </c>
    </row>
    <row r="152" spans="1:5" x14ac:dyDescent="0.25">
      <c r="A152" s="2">
        <v>13017.0736029</v>
      </c>
      <c r="B152">
        <v>710</v>
      </c>
      <c r="D152" s="1">
        <v>22951.518797000001</v>
      </c>
      <c r="E152" s="1">
        <v>450</v>
      </c>
    </row>
    <row r="153" spans="1:5" x14ac:dyDescent="0.25">
      <c r="A153" s="2">
        <v>17899.577187399998</v>
      </c>
      <c r="B153">
        <v>970</v>
      </c>
      <c r="D153" s="1">
        <v>17405.188402200001</v>
      </c>
      <c r="E153" s="1">
        <v>360</v>
      </c>
    </row>
    <row r="154" spans="1:5" x14ac:dyDescent="0.25">
      <c r="A154" s="2">
        <v>11135.965268</v>
      </c>
      <c r="B154">
        <v>610</v>
      </c>
      <c r="D154" s="1">
        <v>12802.6707532</v>
      </c>
      <c r="E154" s="1">
        <v>260</v>
      </c>
    </row>
    <row r="155" spans="1:5" x14ac:dyDescent="0.25">
      <c r="A155" s="2">
        <v>8308.2766077100005</v>
      </c>
      <c r="B155">
        <v>470</v>
      </c>
      <c r="D155" s="1">
        <v>7569.1474808200001</v>
      </c>
      <c r="E155" s="1">
        <v>160</v>
      </c>
    </row>
    <row r="156" spans="1:5" x14ac:dyDescent="0.25">
      <c r="A156" s="2">
        <v>9925.8021389299993</v>
      </c>
      <c r="B156">
        <v>550</v>
      </c>
      <c r="D156" s="1">
        <v>14022.880140200001</v>
      </c>
      <c r="E156" s="1">
        <v>270</v>
      </c>
    </row>
    <row r="157" spans="1:5" x14ac:dyDescent="0.25">
      <c r="A157" s="2">
        <v>21278.376061999999</v>
      </c>
      <c r="B157">
        <v>1130</v>
      </c>
      <c r="D157" s="1">
        <v>20477.877157899999</v>
      </c>
      <c r="E157" s="1">
        <v>400</v>
      </c>
    </row>
    <row r="158" spans="1:5" x14ac:dyDescent="0.25">
      <c r="A158" s="2">
        <v>22930.0957375</v>
      </c>
      <c r="B158">
        <v>1200</v>
      </c>
      <c r="D158" s="1">
        <v>22003.3848717</v>
      </c>
      <c r="E158" s="1">
        <v>420</v>
      </c>
    </row>
    <row r="159" spans="1:5" x14ac:dyDescent="0.25">
      <c r="A159" s="2">
        <v>14702.8094858</v>
      </c>
      <c r="B159">
        <v>800</v>
      </c>
      <c r="D159" s="1">
        <v>20957.9539573</v>
      </c>
      <c r="E159" s="1">
        <v>400</v>
      </c>
    </row>
    <row r="160" spans="1:5" x14ac:dyDescent="0.25">
      <c r="A160" s="2">
        <v>6964.9739774299996</v>
      </c>
      <c r="B160">
        <v>410</v>
      </c>
      <c r="D160" s="1">
        <v>8051.2163890900001</v>
      </c>
      <c r="E160" s="1">
        <v>180</v>
      </c>
    </row>
    <row r="161" spans="1:5" x14ac:dyDescent="0.25">
      <c r="A161" s="2">
        <v>7273.4836414399997</v>
      </c>
      <c r="B161">
        <v>420</v>
      </c>
      <c r="D161" s="1">
        <v>16255.274505699999</v>
      </c>
      <c r="E161" s="1">
        <v>320</v>
      </c>
    </row>
    <row r="162" spans="1:5" x14ac:dyDescent="0.25">
      <c r="A162" s="2">
        <v>17036.562344000002</v>
      </c>
      <c r="B162">
        <v>920</v>
      </c>
      <c r="D162" s="1">
        <v>5158.7371783999997</v>
      </c>
      <c r="E162" s="1">
        <v>130</v>
      </c>
    </row>
    <row r="163" spans="1:5" x14ac:dyDescent="0.25">
      <c r="A163" s="2">
        <v>18291.883601500002</v>
      </c>
      <c r="B163">
        <v>1000</v>
      </c>
      <c r="D163" s="1">
        <v>12184.8869008</v>
      </c>
      <c r="E163" s="1">
        <v>240</v>
      </c>
    </row>
    <row r="164" spans="1:5" x14ac:dyDescent="0.25">
      <c r="A164" s="2">
        <v>19546.790257600001</v>
      </c>
      <c r="B164">
        <v>1050</v>
      </c>
      <c r="D164" s="1">
        <v>6618.8374060200003</v>
      </c>
      <c r="E164" s="1">
        <v>150</v>
      </c>
    </row>
    <row r="165" spans="1:5" x14ac:dyDescent="0.25">
      <c r="A165" s="2">
        <v>2652.1654024700001</v>
      </c>
      <c r="B165">
        <v>190</v>
      </c>
      <c r="D165" s="1">
        <v>7759.7307676399996</v>
      </c>
      <c r="E165" s="1">
        <v>170</v>
      </c>
    </row>
    <row r="166" spans="1:5" x14ac:dyDescent="0.25">
      <c r="A166" s="2">
        <v>9842.5945396700008</v>
      </c>
      <c r="B166">
        <v>550</v>
      </c>
      <c r="D166" s="1">
        <v>20530.912187900001</v>
      </c>
      <c r="E166" s="1">
        <v>390</v>
      </c>
    </row>
    <row r="167" spans="1:5" x14ac:dyDescent="0.25">
      <c r="A167" s="2">
        <v>23040.433373</v>
      </c>
      <c r="B167">
        <v>1210</v>
      </c>
      <c r="D167" s="1">
        <v>13934.700808</v>
      </c>
      <c r="E167" s="1">
        <v>280</v>
      </c>
    </row>
    <row r="168" spans="1:5" x14ac:dyDescent="0.25">
      <c r="A168" s="2">
        <v>21950.124358199999</v>
      </c>
      <c r="B168">
        <v>1170</v>
      </c>
      <c r="D168" s="1">
        <v>15273.3622201</v>
      </c>
      <c r="E168" s="1">
        <v>300</v>
      </c>
    </row>
    <row r="169" spans="1:5" x14ac:dyDescent="0.25">
      <c r="A169" s="2">
        <v>1655.2545659499999</v>
      </c>
      <c r="B169">
        <v>140</v>
      </c>
      <c r="D169" s="1">
        <v>16819.692133500001</v>
      </c>
      <c r="E169" s="1">
        <v>340</v>
      </c>
    </row>
    <row r="170" spans="1:5" x14ac:dyDescent="0.25">
      <c r="A170" s="2">
        <v>16513.860075299999</v>
      </c>
      <c r="B170">
        <v>890</v>
      </c>
      <c r="D170" s="1">
        <v>2480.0723621500001</v>
      </c>
      <c r="E170" s="1">
        <v>80</v>
      </c>
    </row>
    <row r="171" spans="1:5" x14ac:dyDescent="0.25">
      <c r="A171" s="2">
        <v>20476.441475600001</v>
      </c>
      <c r="B171">
        <v>1090</v>
      </c>
      <c r="D171" s="1">
        <v>23304.623157400001</v>
      </c>
      <c r="E171" s="1">
        <v>460</v>
      </c>
    </row>
    <row r="172" spans="1:5" x14ac:dyDescent="0.25">
      <c r="A172" s="2">
        <v>11635.505999200001</v>
      </c>
      <c r="B172">
        <v>640</v>
      </c>
    </row>
  </sheetData>
  <sortState ref="D1:E15">
    <sortCondition ref="D1"/>
  </sortState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Braun</dc:creator>
  <cp:lastModifiedBy>Robert Braun</cp:lastModifiedBy>
  <dcterms:created xsi:type="dcterms:W3CDTF">2011-06-23T11:17:27Z</dcterms:created>
  <dcterms:modified xsi:type="dcterms:W3CDTF">2011-08-08T14:22:10Z</dcterms:modified>
</cp:coreProperties>
</file>