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2995" windowHeight="15135"/>
  </bookViews>
  <sheets>
    <sheet name="Sheet1" sheetId="1" r:id="rId1"/>
    <sheet name="Sheet2" sheetId="2" r:id="rId2"/>
    <sheet name="Sheet3" sheetId="3" r:id="rId3"/>
  </sheets>
  <definedNames>
    <definedName name="output_singlethreaded" localSheetId="0">Sheet1!#REF!</definedName>
  </definedNames>
  <calcPr calcId="144525"/>
</workbook>
</file>

<file path=xl/connections.xml><?xml version="1.0" encoding="utf-8"?>
<connections xmlns="http://schemas.openxmlformats.org/spreadsheetml/2006/main">
  <connection id="1" name="Cylinder_p_ut" type="4" refreshedVersion="0" background="1">
    <webPr xml="1" sourceData="1" parsePre="1" consecutive="1" url="C:\Users\robbr48\Desktop\Cylinder_p_ut.xml" htmlTables="1"/>
  </connection>
  <connection id="2" name="output_multithreaded" type="4" refreshedVersion="0" background="1">
    <webPr xml="1" sourceData="1" parsePre="1" consecutive="1" url="C:\Users\robbr48\Documents\Subversion\Hopsan++\bin\output_multithreaded.xml" htmlTables="1"/>
  </connection>
  <connection id="3" name="output_multithreaded1" type="4" refreshedVersion="0" background="1">
    <webPr xml="1" sourceData="1" parsePre="1" consecutive="1" url="C:\Users\robbr48\Documents\Subversion\Hopsan++\bin\output_multithreaded.xml" htmlTables="1"/>
  </connection>
  <connection id="4" name="output_multithreaded2" type="4" refreshedVersion="0" background="1">
    <webPr xml="1" sourceData="1" url="C:\Users\robbr48\Documents\Subversion\Hopsan++\bin\output_multithreaded.xml" htmlTables="1" htmlFormat="all"/>
  </connection>
  <connection id="5" name="output_multithreaded3" type="4" refreshedVersion="0" background="1">
    <webPr xml="1" sourceData="1" parsePre="1" consecutive="1" url="C:\Users\robbr48\Documents\Subversion\Hopsan++\bin\output_multithreaded.xml" htmlTables="1"/>
  </connection>
  <connection id="6" name="output_multithreaded4" type="4" refreshedVersion="0" background="1">
    <webPr xml="1" sourceData="1" parsePre="1" consecutive="1" url="E:\Dokument\__Subversion\HOPSAN++\bin\output_multithreaded_2011-06-23_22-08.xml" htmlTables="1"/>
  </connection>
  <connection id="7" name="output_singlethreaded" type="6" refreshedVersion="4" background="1">
    <textPr sourceFile="C:\Users\robbr48\Documents\Subversion\Hopsan++\bin\output_singlethreaded.csv" decimal="," thousands=" " comma="1">
      <textFields count="2">
        <textField/>
        <textField/>
      </textFields>
    </textPr>
  </connection>
  <connection id="8" name="output_singlethreaded1" type="4" refreshedVersion="0" background="1">
    <webPr xml="1" sourceData="1" parsePre="1" consecutive="1" url="C:\Users\robbr48\Documents\Subversion\Hopsan++\bin\output_singlethreaded.xml" htmlTables="1"/>
  </connection>
  <connection id="9" name="output_singlethreaded2" type="4" refreshedVersion="0" background="1">
    <webPr xml="1" sourceData="1" parsePre="1" consecutive="1" url="C:\Users\robbr48\Documents\Subversion\Hopsan++\bin\output_singlethreaded.xml" htmlTables="1"/>
  </connection>
  <connection id="10" name="output_singlethreaded3" type="4" refreshedVersion="0" background="1">
    <webPr xml="1" sourceData="1" parsePre="1" consecutive="1" url="E:\Dokument\__Subversion\HOPSAN++\bin\output_singlethreaded_2011-06-23_22-08.xml" htmlTables="1"/>
  </connection>
</connections>
</file>

<file path=xl/sharedStrings.xml><?xml version="1.0" encoding="utf-8"?>
<sst xmlns="http://schemas.openxmlformats.org/spreadsheetml/2006/main" count="4" uniqueCount="2">
  <si>
    <t>load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</si>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</sst>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4">
    <dxf>
      <numFmt numFmtId="2" formatCode="0.00"/>
    </dxf>
    <dxf>
      <numFmt numFmtId="2" formatCode="0.00"/>
    </dxf>
    <dxf>
      <numFmt numFmtId="2" formatCode="0.0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hopsanplot">
        <xsd:complexType>
          <xsd:sequence minOccurs="0">
            <xsd:element minOccurs="0" nillable="true" name="date" form="unqualified">
              <xsd:complexType>
                <xsd:attribute name="day" form="unqualified" type="xsd:integer"/>
                <xsd:attribute name="month" form="unqualified" type="xsd:integer"/>
                <xsd:attribute name="year" form="unqualified" type="xsd:integer"/>
              </xsd:complexType>
            </xsd:element>
            <xsd:element minOccurs="0" nillable="true" name="time" form="unqualified">
              <xsd:complexType>
                <xsd:attribute name="hour" form="unqualified" type="xsd:integer"/>
                <xsd:attribute name="minute" form="unqualified" type="xsd:integer"/>
                <xsd:attribute name="second" form="unqualified" type="xsd:integer"/>
              </xsd:complexType>
            </xsd:element>
            <xsd:element minOccurs="0" nillable="true" name="plottab" form="unqualified">
              <xsd:complexType>
                <xsd:sequence minOccurs="0">
                  <xsd:element minOccurs="0" nillable="true" name="curve" form="unqualified">
                    <xsd:complexType>
                      <xsd:attribute name="generation" form="unqualified" type="xsd:integer"/>
                      <xsd:attribute name="width" form="unqualified" type="xsd:integer"/>
                      <xsd:attribute name="port" form="unqualified" type="xsd:string"/>
                      <xsd:attribute name="model" form="unqualified" type="xsd:string"/>
                      <xsd:attribute name="unit" form="unqualified" type="xsd:string"/>
                      <xsd:attribute name="component" form="unqualified" type="xsd:string"/>
                      <xsd:attribute name="data" form="unqualified" type="xsd:string"/>
                      <xsd:attribute name="color" form="unqualified" type="xsd:string"/>
                      <xsd:attribute name="axis" form="unqualified" type="xsd:integer"/>
                    </xsd:complexType>
                  </xsd:element>
                </xsd:sequence>
                <xsd:attribute name="grid" form="unqualified" type="xsd:boolean"/>
                <xsd:attribute name="color" form="unqualified" type="xsd:string"/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hopsanbenchmarkdata">
        <xsd:complexType>
          <xsd:sequence minOccurs="0">
            <xsd:element minOccurs="0" maxOccurs="unbounded" nillable="true" name="measurement" form="unqualified">
              <xsd:complexType>
                <xsd:sequence minOccurs="0">
                  <xsd:element minOccurs="0" nillable="true" type="xsd:double" name="load" form="unqualified"/>
                  <xsd:element minOccurs="0" nillable="true" type="xsd:integer" name="time" form="unqualified"/>
                </xsd:sequence>
              </xsd:complexType>
            </xsd:element>
          </xsd:sequence>
          <xsd:attribute name="algorithm" form="unqualified" type="xsd:string"/>
        </xsd:complexType>
      </xsd:element>
    </xsd:schema>
  </Schema>
  <Schema ID="Schema5">
    <xsd:schema xmlns:xsd="http://www.w3.org/2001/XMLSchema" xmlns="">
      <xsd:element nillable="true" name="hopsanbenchmarkdata">
        <xsd:complexType>
          <xsd:sequence minOccurs="0">
            <xsd:element minOccurs="0" maxOccurs="unbounded" nillable="true" name="measurement" form="unqualified">
              <xsd:complexType>
                <xsd:sequence minOccurs="0">
                  <xsd:element minOccurs="0" nillable="true" type="xsd:double" name="load" form="unqualified"/>
                  <xsd:element minOccurs="0" nillable="true" type="xsd:integer" name="time" form="unqualified"/>
                </xsd:sequence>
              </xsd:complexType>
            </xsd:element>
          </xsd:sequence>
          <xsd:attribute name="algorithm" form="unqualified" type="xsd:string"/>
        </xsd:complexType>
      </xsd:element>
    </xsd:schema>
  </Schema>
  <Schema ID="Schema7">
    <xsd:schema xmlns:xsd="http://www.w3.org/2001/XMLSchema" xmlns="">
      <xsd:element nillable="true" name="hopsanbenchmarkdata">
        <xsd:complexType>
          <xsd:sequence minOccurs="0">
            <xsd:element minOccurs="0" maxOccurs="unbounded" nillable="true" name="measurement" form="unqualified">
              <xsd:complexType>
                <xsd:sequence minOccurs="0">
                  <xsd:element minOccurs="0" nillable="true" type="xsd:double" name="load" form="unqualified"/>
                  <xsd:element minOccurs="0" nillable="true" type="xsd:integer" name="time" form="unqualified"/>
                </xsd:sequence>
              </xsd:complexType>
            </xsd:element>
          </xsd:sequence>
          <xsd:attribute name="algorithm" form="unqualified" type="xsd:string"/>
        </xsd:complexType>
      </xsd:element>
    </xsd:schema>
  </Schema>
  <Schema ID="Schema9">
    <xsd:schema xmlns:xsd="http://www.w3.org/2001/XMLSchema" xmlns="">
      <xsd:element nillable="true" name="hopsanbenchmarkdata">
        <xsd:complexType>
          <xsd:sequence minOccurs="0">
            <xsd:element minOccurs="0" maxOccurs="unbounded" nillable="true" name="measurement" form="unqualified">
              <xsd:complexType>
                <xsd:sequence minOccurs="0">
                  <xsd:element minOccurs="0" nillable="true" type="xsd:double" name="load" form="unqualified"/>
                  <xsd:element minOccurs="0" nillable="true" type="xsd:integer" name="time" form="unqualified"/>
                </xsd:sequence>
              </xsd:complexType>
            </xsd:element>
          </xsd:sequence>
        </xsd:complexType>
      </xsd:element>
    </xsd:schema>
  </Schema>
  <Schema ID="Schema10">
    <xsd:schema xmlns:xsd="http://www.w3.org/2001/XMLSchema" xmlns="">
      <xsd:element nillable="true" name="hopsanbenchmarkdata">
        <xsd:complexType>
          <xsd:sequence minOccurs="0">
            <xsd:element minOccurs="0" maxOccurs="unbounded" nillable="true" name="measurement" form="unqualified">
              <xsd:complexType>
                <xsd:sequence minOccurs="0">
                  <xsd:element minOccurs="0" nillable="true" type="xsd:double" name="load" form="unqualified"/>
                  <xsd:element minOccurs="0" nillable="true" type="xsd:integer" name="time" form="unqualified"/>
                </xsd:sequence>
              </xsd:complexType>
            </xsd:element>
          </xsd:sequence>
        </xsd:complexType>
      </xsd:element>
    </xsd:schema>
  </Schema>
  <Map ID="3" Name="hopsanbenchmarkdata_Map" RootElement="hopsanbenchmarkdata" SchemaID="Schema3" ShowImportExportValidationErrors="false" AutoFit="true" Append="false" PreserveSortAFLayout="true" PreserveFormat="true">
    <DataBinding FileBinding="true" ConnectionID="8" DataBindingLoadMode="1"/>
  </Map>
  <Map ID="5" Name="hopsanbenchmarkdata_Map1" RootElement="hopsanbenchmarkdata" SchemaID="Schema5" ShowImportExportValidationErrors="false" AutoFit="true" Append="false" PreserveSortAFLayout="true" PreserveFormat="true">
    <DataBinding FileBinding="true" ConnectionID="9" DataBindingLoadMode="1"/>
  </Map>
  <Map ID="7" Name="hopsanbenchmarkdata_Map2" RootElement="hopsanbenchmarkdata" SchemaID="Schema7" ShowImportExportValidationErrors="false" AutoFit="true" Append="false" PreserveSortAFLayout="true" PreserveFormat="true">
    <DataBinding FileBinding="true" ConnectionID="4" DataBindingLoadMode="1"/>
  </Map>
  <Map ID="9" Name="hopsanbenchmarkdata_Map3" RootElement="hopsanbenchmarkdata" SchemaID="Schema9" ShowImportExportValidationErrors="false" AutoFit="true" Append="false" PreserveSortAFLayout="true" PreserveFormat="true">
    <DataBinding FileBinding="true" ConnectionID="10" DataBindingLoadMode="1"/>
  </Map>
  <Map ID="10" Name="hopsanbenchmarkdata_Map4" RootElement="hopsanbenchmarkdata" SchemaID="Schema10" ShowImportExportValidationErrors="false" AutoFit="true" Append="false" PreserveSortAFLayout="true" PreserveFormat="true">
    <DataBinding FileBinding="true" ConnectionID="6" DataBindingLoadMode="1"/>
  </Map>
  <Map ID="1" Name="hopsanplot_Map" RootElement="hopsanplo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Single Threaded</c:v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Sheet1!$A$2:$A$500</c:f>
              <c:numCache>
                <c:formatCode>@</c:formatCode>
                <c:ptCount val="499"/>
                <c:pt idx="0">
                  <c:v>390.83422444600001</c:v>
                </c:pt>
                <c:pt idx="1">
                  <c:v>741.25804163400005</c:v>
                </c:pt>
                <c:pt idx="2">
                  <c:v>1592.17021656</c:v>
                </c:pt>
                <c:pt idx="3">
                  <c:v>2821.8832966999998</c:v>
                </c:pt>
                <c:pt idx="4">
                  <c:v>2969.3524671599998</c:v>
                </c:pt>
                <c:pt idx="5">
                  <c:v>3722.72860231</c:v>
                </c:pt>
                <c:pt idx="6">
                  <c:v>3788.2833954900002</c:v>
                </c:pt>
                <c:pt idx="7">
                  <c:v>4193.2990882800004</c:v>
                </c:pt>
                <c:pt idx="8">
                  <c:v>4871.7428776200004</c:v>
                </c:pt>
                <c:pt idx="9">
                  <c:v>4884.7473402400001</c:v>
                </c:pt>
                <c:pt idx="10">
                  <c:v>4920.6382655199995</c:v>
                </c:pt>
                <c:pt idx="11">
                  <c:v>5304.6623949599998</c:v>
                </c:pt>
                <c:pt idx="12">
                  <c:v>5752.5614299600002</c:v>
                </c:pt>
                <c:pt idx="13">
                  <c:v>7164.7805721100003</c:v>
                </c:pt>
                <c:pt idx="14">
                  <c:v>7269.2231937899996</c:v>
                </c:pt>
                <c:pt idx="15">
                  <c:v>7567.1413070999997</c:v>
                </c:pt>
                <c:pt idx="16">
                  <c:v>7734.68889416</c:v>
                </c:pt>
                <c:pt idx="17">
                  <c:v>7800.3242880799999</c:v>
                </c:pt>
                <c:pt idx="18">
                  <c:v>8076.1161571000002</c:v>
                </c:pt>
                <c:pt idx="19">
                  <c:v>8574.8995948800002</c:v>
                </c:pt>
                <c:pt idx="20">
                  <c:v>8632.8436645900001</c:v>
                </c:pt>
                <c:pt idx="21">
                  <c:v>8676.9693303599997</c:v>
                </c:pt>
                <c:pt idx="22">
                  <c:v>8892.0937350799995</c:v>
                </c:pt>
                <c:pt idx="23">
                  <c:v>9932.0646502700001</c:v>
                </c:pt>
                <c:pt idx="24">
                  <c:v>10623.693356</c:v>
                </c:pt>
                <c:pt idx="25">
                  <c:v>10688.4748198</c:v>
                </c:pt>
                <c:pt idx="26">
                  <c:v>10696.813603500001</c:v>
                </c:pt>
                <c:pt idx="27">
                  <c:v>11009.2536731</c:v>
                </c:pt>
                <c:pt idx="28">
                  <c:v>11581.074131900001</c:v>
                </c:pt>
                <c:pt idx="29">
                  <c:v>11708.457627399999</c:v>
                </c:pt>
                <c:pt idx="30">
                  <c:v>12083.7482067</c:v>
                </c:pt>
                <c:pt idx="31">
                  <c:v>12677.3336433</c:v>
                </c:pt>
                <c:pt idx="32">
                  <c:v>12689.021793</c:v>
                </c:pt>
                <c:pt idx="33">
                  <c:v>13700.887424</c:v>
                </c:pt>
                <c:pt idx="34">
                  <c:v>13890.351378400001</c:v>
                </c:pt>
                <c:pt idx="35">
                  <c:v>14107.814584399999</c:v>
                </c:pt>
                <c:pt idx="36">
                  <c:v>14187.9254196</c:v>
                </c:pt>
                <c:pt idx="37">
                  <c:v>14540.655895800001</c:v>
                </c:pt>
                <c:pt idx="38">
                  <c:v>14650.6045323</c:v>
                </c:pt>
                <c:pt idx="39">
                  <c:v>14720.6283128</c:v>
                </c:pt>
                <c:pt idx="40">
                  <c:v>16859.570973800001</c:v>
                </c:pt>
                <c:pt idx="41">
                  <c:v>17412.3747883</c:v>
                </c:pt>
                <c:pt idx="42">
                  <c:v>17434.911226</c:v>
                </c:pt>
                <c:pt idx="43">
                  <c:v>18668.3336595</c:v>
                </c:pt>
                <c:pt idx="44">
                  <c:v>18910.754191200002</c:v>
                </c:pt>
                <c:pt idx="45">
                  <c:v>19123.749297900002</c:v>
                </c:pt>
                <c:pt idx="46">
                  <c:v>19633.7800842</c:v>
                </c:pt>
                <c:pt idx="47">
                  <c:v>21045.201682800001</c:v>
                </c:pt>
                <c:pt idx="48">
                  <c:v>23641.594652100001</c:v>
                </c:pt>
                <c:pt idx="49">
                  <c:v>24252.254326999999</c:v>
                </c:pt>
                <c:pt idx="50">
                  <c:v>24783.774999900001</c:v>
                </c:pt>
                <c:pt idx="51">
                  <c:v>25090.456521100001</c:v>
                </c:pt>
                <c:pt idx="52">
                  <c:v>25125.9033156</c:v>
                </c:pt>
                <c:pt idx="53">
                  <c:v>25175.064190000001</c:v>
                </c:pt>
                <c:pt idx="54">
                  <c:v>25971.616144299998</c:v>
                </c:pt>
                <c:pt idx="55">
                  <c:v>26166.4167724</c:v>
                </c:pt>
                <c:pt idx="56">
                  <c:v>27541.835665099999</c:v>
                </c:pt>
                <c:pt idx="57">
                  <c:v>28296.456521799999</c:v>
                </c:pt>
                <c:pt idx="58">
                  <c:v>28674.004790999999</c:v>
                </c:pt>
                <c:pt idx="59">
                  <c:v>29019.694143799999</c:v>
                </c:pt>
                <c:pt idx="60">
                  <c:v>29314.1481064</c:v>
                </c:pt>
                <c:pt idx="61">
                  <c:v>29682.6549772</c:v>
                </c:pt>
                <c:pt idx="62">
                  <c:v>30411.637213800001</c:v>
                </c:pt>
                <c:pt idx="63">
                  <c:v>31726.1803439</c:v>
                </c:pt>
                <c:pt idx="64">
                  <c:v>31809.044152300001</c:v>
                </c:pt>
                <c:pt idx="65">
                  <c:v>33098.0124679</c:v>
                </c:pt>
                <c:pt idx="66">
                  <c:v>33559.458067699998</c:v>
                </c:pt>
                <c:pt idx="67">
                  <c:v>34724.760599699999</c:v>
                </c:pt>
                <c:pt idx="68">
                  <c:v>35088.1754697</c:v>
                </c:pt>
                <c:pt idx="69">
                  <c:v>35108.1432671</c:v>
                </c:pt>
                <c:pt idx="70">
                  <c:v>35331.721500400003</c:v>
                </c:pt>
                <c:pt idx="71">
                  <c:v>35600.210022899999</c:v>
                </c:pt>
                <c:pt idx="72">
                  <c:v>37096.033220400001</c:v>
                </c:pt>
                <c:pt idx="73">
                  <c:v>37796.883465300001</c:v>
                </c:pt>
                <c:pt idx="74">
                  <c:v>38373.323273499998</c:v>
                </c:pt>
                <c:pt idx="75">
                  <c:v>38793.885220700002</c:v>
                </c:pt>
                <c:pt idx="76">
                  <c:v>39118.769055099998</c:v>
                </c:pt>
                <c:pt idx="77">
                  <c:v>39284.822003699999</c:v>
                </c:pt>
                <c:pt idx="78">
                  <c:v>39561.342670700004</c:v>
                </c:pt>
                <c:pt idx="79">
                  <c:v>39674.515047200002</c:v>
                </c:pt>
                <c:pt idx="80">
                  <c:v>40560.465864999998</c:v>
                </c:pt>
                <c:pt idx="81">
                  <c:v>40731.301496100001</c:v>
                </c:pt>
                <c:pt idx="82">
                  <c:v>41409.453615400002</c:v>
                </c:pt>
                <c:pt idx="83">
                  <c:v>42037.591627200003</c:v>
                </c:pt>
                <c:pt idx="84">
                  <c:v>43257.847326000003</c:v>
                </c:pt>
                <c:pt idx="85">
                  <c:v>43752.778843400003</c:v>
                </c:pt>
                <c:pt idx="86">
                  <c:v>45344.291788100003</c:v>
                </c:pt>
                <c:pt idx="87">
                  <c:v>46094.859926899997</c:v>
                </c:pt>
                <c:pt idx="88">
                  <c:v>46264.170730899998</c:v>
                </c:pt>
                <c:pt idx="89">
                  <c:v>46320.172605799999</c:v>
                </c:pt>
                <c:pt idx="90">
                  <c:v>46443.476093999998</c:v>
                </c:pt>
                <c:pt idx="91">
                  <c:v>46617.759478100001</c:v>
                </c:pt>
                <c:pt idx="92">
                  <c:v>46768.580167599997</c:v>
                </c:pt>
                <c:pt idx="93">
                  <c:v>47535.326885000002</c:v>
                </c:pt>
                <c:pt idx="94">
                  <c:v>47766.981414299997</c:v>
                </c:pt>
                <c:pt idx="95">
                  <c:v>47919.177763899999</c:v>
                </c:pt>
              </c:numCache>
            </c:numRef>
          </c:xVal>
          <c:yVal>
            <c:numRef>
              <c:f>Sheet1!$B$2:$B$500</c:f>
              <c:numCache>
                <c:formatCode>General</c:formatCode>
                <c:ptCount val="499"/>
                <c:pt idx="0">
                  <c:v>24</c:v>
                </c:pt>
                <c:pt idx="1">
                  <c:v>29</c:v>
                </c:pt>
                <c:pt idx="2">
                  <c:v>48</c:v>
                </c:pt>
                <c:pt idx="3">
                  <c:v>73</c:v>
                </c:pt>
                <c:pt idx="4">
                  <c:v>76</c:v>
                </c:pt>
                <c:pt idx="5">
                  <c:v>91</c:v>
                </c:pt>
                <c:pt idx="6">
                  <c:v>93</c:v>
                </c:pt>
                <c:pt idx="7">
                  <c:v>100</c:v>
                </c:pt>
                <c:pt idx="8">
                  <c:v>113</c:v>
                </c:pt>
                <c:pt idx="9">
                  <c:v>113</c:v>
                </c:pt>
                <c:pt idx="10">
                  <c:v>114</c:v>
                </c:pt>
                <c:pt idx="11">
                  <c:v>122</c:v>
                </c:pt>
                <c:pt idx="12">
                  <c:v>130</c:v>
                </c:pt>
                <c:pt idx="13">
                  <c:v>157</c:v>
                </c:pt>
                <c:pt idx="14">
                  <c:v>159</c:v>
                </c:pt>
                <c:pt idx="15">
                  <c:v>164</c:v>
                </c:pt>
                <c:pt idx="16">
                  <c:v>168</c:v>
                </c:pt>
                <c:pt idx="17">
                  <c:v>169</c:v>
                </c:pt>
                <c:pt idx="18">
                  <c:v>176</c:v>
                </c:pt>
                <c:pt idx="19">
                  <c:v>184</c:v>
                </c:pt>
                <c:pt idx="20">
                  <c:v>185</c:v>
                </c:pt>
                <c:pt idx="21">
                  <c:v>185</c:v>
                </c:pt>
                <c:pt idx="22">
                  <c:v>191</c:v>
                </c:pt>
                <c:pt idx="23">
                  <c:v>210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232</c:v>
                </c:pt>
                <c:pt idx="28">
                  <c:v>242</c:v>
                </c:pt>
                <c:pt idx="29">
                  <c:v>244</c:v>
                </c:pt>
                <c:pt idx="30">
                  <c:v>252</c:v>
                </c:pt>
                <c:pt idx="31">
                  <c:v>262</c:v>
                </c:pt>
                <c:pt idx="32">
                  <c:v>263</c:v>
                </c:pt>
                <c:pt idx="33">
                  <c:v>283</c:v>
                </c:pt>
                <c:pt idx="34">
                  <c:v>286</c:v>
                </c:pt>
                <c:pt idx="35">
                  <c:v>290</c:v>
                </c:pt>
                <c:pt idx="36">
                  <c:v>292</c:v>
                </c:pt>
                <c:pt idx="37">
                  <c:v>299</c:v>
                </c:pt>
                <c:pt idx="38">
                  <c:v>300</c:v>
                </c:pt>
                <c:pt idx="39">
                  <c:v>302</c:v>
                </c:pt>
                <c:pt idx="40">
                  <c:v>342</c:v>
                </c:pt>
                <c:pt idx="41">
                  <c:v>353</c:v>
                </c:pt>
                <c:pt idx="42">
                  <c:v>353</c:v>
                </c:pt>
                <c:pt idx="43">
                  <c:v>378</c:v>
                </c:pt>
                <c:pt idx="44">
                  <c:v>383</c:v>
                </c:pt>
                <c:pt idx="45">
                  <c:v>387</c:v>
                </c:pt>
                <c:pt idx="46">
                  <c:v>397</c:v>
                </c:pt>
                <c:pt idx="47">
                  <c:v>422</c:v>
                </c:pt>
                <c:pt idx="48">
                  <c:v>474</c:v>
                </c:pt>
                <c:pt idx="49">
                  <c:v>485</c:v>
                </c:pt>
                <c:pt idx="50">
                  <c:v>495</c:v>
                </c:pt>
                <c:pt idx="51">
                  <c:v>500</c:v>
                </c:pt>
                <c:pt idx="52">
                  <c:v>501</c:v>
                </c:pt>
                <c:pt idx="53">
                  <c:v>502</c:v>
                </c:pt>
                <c:pt idx="54">
                  <c:v>518</c:v>
                </c:pt>
                <c:pt idx="55">
                  <c:v>521</c:v>
                </c:pt>
                <c:pt idx="56">
                  <c:v>549</c:v>
                </c:pt>
                <c:pt idx="57">
                  <c:v>562</c:v>
                </c:pt>
                <c:pt idx="58">
                  <c:v>569</c:v>
                </c:pt>
                <c:pt idx="59">
                  <c:v>576</c:v>
                </c:pt>
                <c:pt idx="60">
                  <c:v>583</c:v>
                </c:pt>
                <c:pt idx="61">
                  <c:v>590</c:v>
                </c:pt>
                <c:pt idx="62">
                  <c:v>603</c:v>
                </c:pt>
                <c:pt idx="63">
                  <c:v>628</c:v>
                </c:pt>
                <c:pt idx="64">
                  <c:v>630</c:v>
                </c:pt>
                <c:pt idx="65">
                  <c:v>654</c:v>
                </c:pt>
                <c:pt idx="66">
                  <c:v>662</c:v>
                </c:pt>
                <c:pt idx="67">
                  <c:v>686</c:v>
                </c:pt>
                <c:pt idx="68">
                  <c:v>693</c:v>
                </c:pt>
                <c:pt idx="69">
                  <c:v>693</c:v>
                </c:pt>
                <c:pt idx="70">
                  <c:v>697</c:v>
                </c:pt>
                <c:pt idx="71">
                  <c:v>701</c:v>
                </c:pt>
                <c:pt idx="72">
                  <c:v>731</c:v>
                </c:pt>
                <c:pt idx="73">
                  <c:v>744</c:v>
                </c:pt>
                <c:pt idx="74">
                  <c:v>755</c:v>
                </c:pt>
                <c:pt idx="75">
                  <c:v>763</c:v>
                </c:pt>
                <c:pt idx="76">
                  <c:v>770</c:v>
                </c:pt>
                <c:pt idx="77">
                  <c:v>773</c:v>
                </c:pt>
                <c:pt idx="78">
                  <c:v>779</c:v>
                </c:pt>
                <c:pt idx="79">
                  <c:v>780</c:v>
                </c:pt>
                <c:pt idx="80">
                  <c:v>797</c:v>
                </c:pt>
                <c:pt idx="81">
                  <c:v>801</c:v>
                </c:pt>
                <c:pt idx="82">
                  <c:v>813</c:v>
                </c:pt>
                <c:pt idx="83">
                  <c:v>826</c:v>
                </c:pt>
                <c:pt idx="84">
                  <c:v>851</c:v>
                </c:pt>
                <c:pt idx="85">
                  <c:v>858</c:v>
                </c:pt>
                <c:pt idx="86">
                  <c:v>889</c:v>
                </c:pt>
                <c:pt idx="87">
                  <c:v>903</c:v>
                </c:pt>
                <c:pt idx="88">
                  <c:v>906</c:v>
                </c:pt>
                <c:pt idx="89">
                  <c:v>907</c:v>
                </c:pt>
                <c:pt idx="90">
                  <c:v>909</c:v>
                </c:pt>
                <c:pt idx="91">
                  <c:v>914</c:v>
                </c:pt>
                <c:pt idx="92">
                  <c:v>915</c:v>
                </c:pt>
                <c:pt idx="93">
                  <c:v>929</c:v>
                </c:pt>
                <c:pt idx="94">
                  <c:v>935</c:v>
                </c:pt>
                <c:pt idx="95">
                  <c:v>938</c:v>
                </c:pt>
              </c:numCache>
            </c:numRef>
          </c:yVal>
          <c:smooth val="0"/>
        </c:ser>
        <c:ser>
          <c:idx val="1"/>
          <c:order val="1"/>
          <c:tx>
            <c:v>Multi Threaded</c:v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Sheet1!$D$2:$D$500</c:f>
              <c:numCache>
                <c:formatCode>0.00</c:formatCode>
                <c:ptCount val="499"/>
                <c:pt idx="0">
                  <c:v>323.21321234999999</c:v>
                </c:pt>
                <c:pt idx="1">
                  <c:v>571.28726763700001</c:v>
                </c:pt>
                <c:pt idx="2">
                  <c:v>1827.4893022599999</c:v>
                </c:pt>
                <c:pt idx="3">
                  <c:v>2869.8837242599998</c:v>
                </c:pt>
                <c:pt idx="4">
                  <c:v>3250.4218289199998</c:v>
                </c:pt>
                <c:pt idx="5">
                  <c:v>3580.8623707000002</c:v>
                </c:pt>
                <c:pt idx="6">
                  <c:v>3819.35374189</c:v>
                </c:pt>
                <c:pt idx="7">
                  <c:v>4569.9982108100003</c:v>
                </c:pt>
                <c:pt idx="8">
                  <c:v>6227.8440259700001</c:v>
                </c:pt>
                <c:pt idx="9">
                  <c:v>6863.0362533699999</c:v>
                </c:pt>
                <c:pt idx="10">
                  <c:v>7902.0372757300001</c:v>
                </c:pt>
                <c:pt idx="11">
                  <c:v>8320.5765446500009</c:v>
                </c:pt>
                <c:pt idx="12">
                  <c:v>8341.4031370600005</c:v>
                </c:pt>
                <c:pt idx="13">
                  <c:v>8650.4578493200006</c:v>
                </c:pt>
                <c:pt idx="14">
                  <c:v>9714.7154570700004</c:v>
                </c:pt>
                <c:pt idx="15">
                  <c:v>9907.8923166700006</c:v>
                </c:pt>
                <c:pt idx="16">
                  <c:v>10034.271810300001</c:v>
                </c:pt>
                <c:pt idx="17">
                  <c:v>10217.3992567</c:v>
                </c:pt>
                <c:pt idx="18">
                  <c:v>10288.161922200001</c:v>
                </c:pt>
                <c:pt idx="19">
                  <c:v>10446.934197500001</c:v>
                </c:pt>
                <c:pt idx="20">
                  <c:v>12742.238468699999</c:v>
                </c:pt>
                <c:pt idx="21">
                  <c:v>13158.439247599999</c:v>
                </c:pt>
                <c:pt idx="22">
                  <c:v>13377.045838</c:v>
                </c:pt>
                <c:pt idx="23">
                  <c:v>13612.777423199999</c:v>
                </c:pt>
                <c:pt idx="24">
                  <c:v>13973.8473873</c:v>
                </c:pt>
                <c:pt idx="25">
                  <c:v>14262.6290701</c:v>
                </c:pt>
                <c:pt idx="26">
                  <c:v>14838.5066071</c:v>
                </c:pt>
                <c:pt idx="27">
                  <c:v>15197.195265599999</c:v>
                </c:pt>
                <c:pt idx="28">
                  <c:v>15249.119588400001</c:v>
                </c:pt>
                <c:pt idx="29">
                  <c:v>15787.883617699999</c:v>
                </c:pt>
                <c:pt idx="30">
                  <c:v>16592.388265099999</c:v>
                </c:pt>
                <c:pt idx="31">
                  <c:v>17024.0103925</c:v>
                </c:pt>
                <c:pt idx="32">
                  <c:v>17253.789779700001</c:v>
                </c:pt>
                <c:pt idx="33">
                  <c:v>17678.159949299999</c:v>
                </c:pt>
                <c:pt idx="35">
                  <c:v>18764.079593900002</c:v>
                </c:pt>
                <c:pt idx="36">
                  <c:v>19616.018788199999</c:v>
                </c:pt>
                <c:pt idx="37">
                  <c:v>20191.0663823</c:v>
                </c:pt>
                <c:pt idx="38">
                  <c:v>20753.294749500001</c:v>
                </c:pt>
                <c:pt idx="39">
                  <c:v>21119.442333200001</c:v>
                </c:pt>
                <c:pt idx="40">
                  <c:v>21570.698581799999</c:v>
                </c:pt>
                <c:pt idx="41">
                  <c:v>21796.625312299999</c:v>
                </c:pt>
                <c:pt idx="42">
                  <c:v>23324.5044825</c:v>
                </c:pt>
                <c:pt idx="43">
                  <c:v>23675.331007799999</c:v>
                </c:pt>
                <c:pt idx="44">
                  <c:v>24083.379772699998</c:v>
                </c:pt>
                <c:pt idx="45">
                  <c:v>25042.279470199999</c:v>
                </c:pt>
                <c:pt idx="46">
                  <c:v>26113.656851399999</c:v>
                </c:pt>
                <c:pt idx="47">
                  <c:v>26458.601413600001</c:v>
                </c:pt>
                <c:pt idx="48">
                  <c:v>27356.787816200002</c:v>
                </c:pt>
                <c:pt idx="49">
                  <c:v>27761.3232369</c:v>
                </c:pt>
                <c:pt idx="50">
                  <c:v>29399.8298049</c:v>
                </c:pt>
                <c:pt idx="51">
                  <c:v>29903.017036699999</c:v>
                </c:pt>
                <c:pt idx="52">
                  <c:v>30116.174396900002</c:v>
                </c:pt>
                <c:pt idx="53">
                  <c:v>31813.797420499999</c:v>
                </c:pt>
                <c:pt idx="54">
                  <c:v>33298.414059700001</c:v>
                </c:pt>
                <c:pt idx="55">
                  <c:v>33478.6513653</c:v>
                </c:pt>
                <c:pt idx="56">
                  <c:v>34437.5756454</c:v>
                </c:pt>
                <c:pt idx="57">
                  <c:v>35175.107201300001</c:v>
                </c:pt>
                <c:pt idx="58">
                  <c:v>35425.4615175</c:v>
                </c:pt>
                <c:pt idx="59">
                  <c:v>36754.7775635</c:v>
                </c:pt>
                <c:pt idx="60">
                  <c:v>37315.780667300001</c:v>
                </c:pt>
                <c:pt idx="61">
                  <c:v>38052.689175200001</c:v>
                </c:pt>
                <c:pt idx="62">
                  <c:v>38113.108053600001</c:v>
                </c:pt>
                <c:pt idx="63">
                  <c:v>38135.187006200002</c:v>
                </c:pt>
                <c:pt idx="64">
                  <c:v>38479.921678300001</c:v>
                </c:pt>
                <c:pt idx="65">
                  <c:v>39187.0465386</c:v>
                </c:pt>
                <c:pt idx="66">
                  <c:v>39460.702339700001</c:v>
                </c:pt>
                <c:pt idx="67">
                  <c:v>39550.373847800001</c:v>
                </c:pt>
                <c:pt idx="68">
                  <c:v>39632.449443199999</c:v>
                </c:pt>
                <c:pt idx="69">
                  <c:v>39665.052001199998</c:v>
                </c:pt>
                <c:pt idx="70">
                  <c:v>40308.156565700003</c:v>
                </c:pt>
                <c:pt idx="71">
                  <c:v>40317.064094300003</c:v>
                </c:pt>
                <c:pt idx="72">
                  <c:v>40346.720999099998</c:v>
                </c:pt>
                <c:pt idx="73">
                  <c:v>40441.3422508</c:v>
                </c:pt>
                <c:pt idx="74">
                  <c:v>40624.087526399999</c:v>
                </c:pt>
                <c:pt idx="75">
                  <c:v>40638.160994700003</c:v>
                </c:pt>
                <c:pt idx="76">
                  <c:v>41252.931561199999</c:v>
                </c:pt>
                <c:pt idx="77">
                  <c:v>41713.0143102</c:v>
                </c:pt>
                <c:pt idx="79">
                  <c:v>42451.739689100003</c:v>
                </c:pt>
                <c:pt idx="80">
                  <c:v>42518.305621899999</c:v>
                </c:pt>
                <c:pt idx="81">
                  <c:v>42617.944989000003</c:v>
                </c:pt>
                <c:pt idx="82">
                  <c:v>43517.060079100003</c:v>
                </c:pt>
                <c:pt idx="83">
                  <c:v>43679.658094600003</c:v>
                </c:pt>
                <c:pt idx="84">
                  <c:v>43985.453197000003</c:v>
                </c:pt>
                <c:pt idx="85">
                  <c:v>44259.616654799996</c:v>
                </c:pt>
                <c:pt idx="86">
                  <c:v>45180.061603399998</c:v>
                </c:pt>
                <c:pt idx="87">
                  <c:v>45376.448566599996</c:v>
                </c:pt>
                <c:pt idx="88">
                  <c:v>45637.083181399998</c:v>
                </c:pt>
                <c:pt idx="89">
                  <c:v>45820.152305299998</c:v>
                </c:pt>
                <c:pt idx="90">
                  <c:v>45905.780090200002</c:v>
                </c:pt>
                <c:pt idx="91">
                  <c:v>46178.059466899998</c:v>
                </c:pt>
                <c:pt idx="92">
                  <c:v>46657.138996900001</c:v>
                </c:pt>
                <c:pt idx="93">
                  <c:v>47057.563222800003</c:v>
                </c:pt>
                <c:pt idx="94">
                  <c:v>47921.5240911</c:v>
                </c:pt>
                <c:pt idx="95">
                  <c:v>48342.567555100002</c:v>
                </c:pt>
              </c:numCache>
            </c:numRef>
          </c:xVal>
          <c:yVal>
            <c:numRef>
              <c:f>Sheet1!$E$2:$E$500</c:f>
              <c:numCache>
                <c:formatCode>0.00</c:formatCode>
                <c:ptCount val="499"/>
                <c:pt idx="0">
                  <c:v>40</c:v>
                </c:pt>
                <c:pt idx="1">
                  <c:v>44</c:v>
                </c:pt>
                <c:pt idx="2">
                  <c:v>48</c:v>
                </c:pt>
                <c:pt idx="3">
                  <c:v>52</c:v>
                </c:pt>
                <c:pt idx="4">
                  <c:v>56</c:v>
                </c:pt>
                <c:pt idx="5">
                  <c:v>58</c:v>
                </c:pt>
                <c:pt idx="6">
                  <c:v>56</c:v>
                </c:pt>
                <c:pt idx="7">
                  <c:v>61</c:v>
                </c:pt>
                <c:pt idx="8">
                  <c:v>75</c:v>
                </c:pt>
                <c:pt idx="9">
                  <c:v>77</c:v>
                </c:pt>
                <c:pt idx="10">
                  <c:v>85</c:v>
                </c:pt>
                <c:pt idx="11">
                  <c:v>79</c:v>
                </c:pt>
                <c:pt idx="12">
                  <c:v>89</c:v>
                </c:pt>
                <c:pt idx="13">
                  <c:v>87</c:v>
                </c:pt>
                <c:pt idx="14">
                  <c:v>92</c:v>
                </c:pt>
                <c:pt idx="15">
                  <c:v>94</c:v>
                </c:pt>
                <c:pt idx="16">
                  <c:v>95</c:v>
                </c:pt>
                <c:pt idx="17">
                  <c:v>95</c:v>
                </c:pt>
                <c:pt idx="18">
                  <c:v>95</c:v>
                </c:pt>
                <c:pt idx="19">
                  <c:v>96</c:v>
                </c:pt>
                <c:pt idx="20">
                  <c:v>106</c:v>
                </c:pt>
                <c:pt idx="21">
                  <c:v>111</c:v>
                </c:pt>
                <c:pt idx="22">
                  <c:v>109</c:v>
                </c:pt>
                <c:pt idx="23">
                  <c:v>111</c:v>
                </c:pt>
                <c:pt idx="24">
                  <c:v>114</c:v>
                </c:pt>
                <c:pt idx="25">
                  <c:v>123</c:v>
                </c:pt>
                <c:pt idx="26">
                  <c:v>120</c:v>
                </c:pt>
                <c:pt idx="27">
                  <c:v>119</c:v>
                </c:pt>
                <c:pt idx="28">
                  <c:v>117</c:v>
                </c:pt>
                <c:pt idx="29">
                  <c:v>122</c:v>
                </c:pt>
                <c:pt idx="30">
                  <c:v>128</c:v>
                </c:pt>
                <c:pt idx="31">
                  <c:v>137</c:v>
                </c:pt>
                <c:pt idx="32">
                  <c:v>126</c:v>
                </c:pt>
                <c:pt idx="33">
                  <c:v>147</c:v>
                </c:pt>
                <c:pt idx="35">
                  <c:v>175</c:v>
                </c:pt>
                <c:pt idx="36">
                  <c:v>150</c:v>
                </c:pt>
                <c:pt idx="37">
                  <c:v>149</c:v>
                </c:pt>
                <c:pt idx="38">
                  <c:v>161</c:v>
                </c:pt>
                <c:pt idx="39">
                  <c:v>155</c:v>
                </c:pt>
                <c:pt idx="40">
                  <c:v>168</c:v>
                </c:pt>
                <c:pt idx="41">
                  <c:v>162</c:v>
                </c:pt>
                <c:pt idx="42">
                  <c:v>175</c:v>
                </c:pt>
                <c:pt idx="43">
                  <c:v>179</c:v>
                </c:pt>
                <c:pt idx="44">
                  <c:v>175</c:v>
                </c:pt>
                <c:pt idx="45">
                  <c:v>178</c:v>
                </c:pt>
                <c:pt idx="46">
                  <c:v>187</c:v>
                </c:pt>
                <c:pt idx="47">
                  <c:v>183</c:v>
                </c:pt>
                <c:pt idx="48">
                  <c:v>187</c:v>
                </c:pt>
                <c:pt idx="49">
                  <c:v>189</c:v>
                </c:pt>
                <c:pt idx="50">
                  <c:v>198</c:v>
                </c:pt>
                <c:pt idx="51">
                  <c:v>216</c:v>
                </c:pt>
                <c:pt idx="52">
                  <c:v>219</c:v>
                </c:pt>
                <c:pt idx="53">
                  <c:v>225</c:v>
                </c:pt>
                <c:pt idx="54">
                  <c:v>221</c:v>
                </c:pt>
                <c:pt idx="55">
                  <c:v>239</c:v>
                </c:pt>
                <c:pt idx="56">
                  <c:v>236</c:v>
                </c:pt>
                <c:pt idx="57">
                  <c:v>222</c:v>
                </c:pt>
                <c:pt idx="58">
                  <c:v>236</c:v>
                </c:pt>
                <c:pt idx="59">
                  <c:v>248</c:v>
                </c:pt>
                <c:pt idx="60">
                  <c:v>256</c:v>
                </c:pt>
                <c:pt idx="61">
                  <c:v>253</c:v>
                </c:pt>
                <c:pt idx="62">
                  <c:v>252</c:v>
                </c:pt>
                <c:pt idx="63">
                  <c:v>257</c:v>
                </c:pt>
                <c:pt idx="64">
                  <c:v>255</c:v>
                </c:pt>
                <c:pt idx="65">
                  <c:v>259</c:v>
                </c:pt>
                <c:pt idx="66">
                  <c:v>263</c:v>
                </c:pt>
                <c:pt idx="67">
                  <c:v>259</c:v>
                </c:pt>
                <c:pt idx="68">
                  <c:v>275</c:v>
                </c:pt>
                <c:pt idx="69">
                  <c:v>265</c:v>
                </c:pt>
                <c:pt idx="70">
                  <c:v>270</c:v>
                </c:pt>
                <c:pt idx="71">
                  <c:v>269</c:v>
                </c:pt>
                <c:pt idx="72">
                  <c:v>273</c:v>
                </c:pt>
                <c:pt idx="73">
                  <c:v>275</c:v>
                </c:pt>
                <c:pt idx="74">
                  <c:v>283</c:v>
                </c:pt>
                <c:pt idx="75">
                  <c:v>262</c:v>
                </c:pt>
                <c:pt idx="76">
                  <c:v>263</c:v>
                </c:pt>
                <c:pt idx="77">
                  <c:v>284</c:v>
                </c:pt>
                <c:pt idx="79">
                  <c:v>279</c:v>
                </c:pt>
                <c:pt idx="80">
                  <c:v>275</c:v>
                </c:pt>
                <c:pt idx="81">
                  <c:v>276</c:v>
                </c:pt>
                <c:pt idx="82">
                  <c:v>292</c:v>
                </c:pt>
                <c:pt idx="83">
                  <c:v>280</c:v>
                </c:pt>
                <c:pt idx="84">
                  <c:v>298</c:v>
                </c:pt>
                <c:pt idx="85">
                  <c:v>291</c:v>
                </c:pt>
                <c:pt idx="86">
                  <c:v>289</c:v>
                </c:pt>
                <c:pt idx="87">
                  <c:v>296</c:v>
                </c:pt>
                <c:pt idx="88">
                  <c:v>292</c:v>
                </c:pt>
                <c:pt idx="89">
                  <c:v>312</c:v>
                </c:pt>
                <c:pt idx="90">
                  <c:v>290</c:v>
                </c:pt>
                <c:pt idx="91">
                  <c:v>292</c:v>
                </c:pt>
                <c:pt idx="92">
                  <c:v>291</c:v>
                </c:pt>
                <c:pt idx="93">
                  <c:v>306</c:v>
                </c:pt>
                <c:pt idx="94">
                  <c:v>302</c:v>
                </c:pt>
                <c:pt idx="95">
                  <c:v>324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19040"/>
        <c:axId val="79320576"/>
      </c:scatterChart>
      <c:valAx>
        <c:axId val="7931904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crossAx val="79320576"/>
        <c:crosses val="autoZero"/>
        <c:crossBetween val="midCat"/>
      </c:valAx>
      <c:valAx>
        <c:axId val="79320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319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295273</xdr:colOff>
      <xdr:row>12</xdr:row>
      <xdr:rowOff>9525</xdr:rowOff>
    </xdr:from>
    <xdr:to>
      <xdr:col>19</xdr:col>
      <xdr:colOff>209550</xdr:colOff>
      <xdr:row>42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0" name="Table20" displayName="Table20" ref="A1:B97" tableType="xml" totalsRowShown="0" connectionId="10">
  <autoFilter ref="A1:B97"/>
  <sortState ref="A2:B97">
    <sortCondition ref="A1:A97"/>
  </sortState>
  <tableColumns count="2">
    <tableColumn id="1" uniqueName="load" name="load" dataDxfId="3">
      <xmlColumnPr mapId="9" xpath="/hopsanbenchmarkdata/measurement/load" xmlDataType="double"/>
    </tableColumn>
    <tableColumn id="2" uniqueName="time" name="time">
      <xmlColumnPr mapId="9" xpath="/hopsanbenchmarkdata/measurement/time" xmlDataType="integer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1" name="Table21" displayName="Table21" ref="D1:E97" tableType="xml" totalsRowShown="0" headerRowDxfId="2" connectionId="6">
  <autoFilter ref="D1:E97"/>
  <sortState ref="D2:E97">
    <sortCondition ref="D1:D97"/>
  </sortState>
  <tableColumns count="2">
    <tableColumn id="1" uniqueName="load" name="load" dataDxfId="1">
      <xmlColumnPr mapId="10" xpath="/hopsanbenchmarkdata/measurement/load" xmlDataType="double"/>
    </tableColumn>
    <tableColumn id="2" uniqueName="time" name="time" dataDxfId="0">
      <xmlColumnPr mapId="10" xpath="/hopsanbenchmarkdata/measurement/time" xmlDataType="integer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abSelected="1" topLeftCell="A10" workbookViewId="0">
      <selection activeCell="T19" sqref="T19"/>
    </sheetView>
  </sheetViews>
  <sheetFormatPr defaultRowHeight="15" x14ac:dyDescent="0.25"/>
  <cols>
    <col min="1" max="1" width="11.5703125" customWidth="1"/>
    <col min="2" max="2" width="7.42578125" customWidth="1"/>
    <col min="3" max="3" width="7.5703125" customWidth="1"/>
    <col min="4" max="4" width="8.5703125" customWidth="1"/>
    <col min="5" max="5" width="7.42578125" customWidth="1"/>
    <col min="7" max="7" width="6.7109375" customWidth="1"/>
    <col min="8" max="8" width="6.5703125" customWidth="1"/>
    <col min="9" max="9" width="5" customWidth="1"/>
    <col min="10" max="12" width="3" customWidth="1"/>
    <col min="13" max="13" width="5.42578125" customWidth="1"/>
    <col min="14" max="14" width="11.140625" bestFit="1" customWidth="1"/>
    <col min="15" max="16" width="2" customWidth="1"/>
    <col min="17" max="17" width="3.140625" customWidth="1"/>
    <col min="18" max="18" width="55.42578125" bestFit="1" customWidth="1"/>
    <col min="19" max="19" width="3.85546875" customWidth="1"/>
    <col min="20" max="20" width="14.85546875" bestFit="1" customWidth="1"/>
    <col min="21" max="21" width="8.7109375" customWidth="1"/>
    <col min="22" max="22" width="7.140625" customWidth="1"/>
    <col min="23" max="23" width="2" customWidth="1"/>
  </cols>
  <sheetData>
    <row r="1" spans="1:5" x14ac:dyDescent="0.25">
      <c r="A1" s="2" t="s">
        <v>0</v>
      </c>
      <c r="B1" t="s">
        <v>1</v>
      </c>
      <c r="C1" s="1"/>
      <c r="D1" s="1" t="s">
        <v>0</v>
      </c>
      <c r="E1" s="1" t="s">
        <v>1</v>
      </c>
    </row>
    <row r="2" spans="1:5" x14ac:dyDescent="0.25">
      <c r="A2" s="2">
        <v>390.83422444600001</v>
      </c>
      <c r="B2">
        <v>24</v>
      </c>
      <c r="C2" s="1"/>
      <c r="D2" s="1">
        <v>323.21321234999999</v>
      </c>
      <c r="E2" s="1">
        <v>40</v>
      </c>
    </row>
    <row r="3" spans="1:5" x14ac:dyDescent="0.25">
      <c r="A3" s="2">
        <v>741.25804163400005</v>
      </c>
      <c r="B3">
        <v>29</v>
      </c>
      <c r="C3" s="1"/>
      <c r="D3" s="1">
        <v>571.28726763700001</v>
      </c>
      <c r="E3" s="1">
        <v>44</v>
      </c>
    </row>
    <row r="4" spans="1:5" x14ac:dyDescent="0.25">
      <c r="A4" s="2">
        <v>1592.17021656</v>
      </c>
      <c r="B4">
        <v>48</v>
      </c>
      <c r="C4" s="1"/>
      <c r="D4" s="1">
        <v>1827.4893022599999</v>
      </c>
      <c r="E4" s="1">
        <v>48</v>
      </c>
    </row>
    <row r="5" spans="1:5" x14ac:dyDescent="0.25">
      <c r="A5" s="2">
        <v>2821.8832966999998</v>
      </c>
      <c r="B5">
        <v>73</v>
      </c>
      <c r="C5" s="1"/>
      <c r="D5" s="1">
        <v>2869.8837242599998</v>
      </c>
      <c r="E5" s="1">
        <v>52</v>
      </c>
    </row>
    <row r="6" spans="1:5" x14ac:dyDescent="0.25">
      <c r="A6" s="2">
        <v>2969.3524671599998</v>
      </c>
      <c r="B6">
        <v>76</v>
      </c>
      <c r="C6" s="1"/>
      <c r="D6" s="1">
        <v>3250.4218289199998</v>
      </c>
      <c r="E6" s="1">
        <v>56</v>
      </c>
    </row>
    <row r="7" spans="1:5" x14ac:dyDescent="0.25">
      <c r="A7" s="2">
        <v>3722.72860231</v>
      </c>
      <c r="B7">
        <v>91</v>
      </c>
      <c r="C7" s="1"/>
      <c r="D7" s="1">
        <v>3580.8623707000002</v>
      </c>
      <c r="E7" s="1">
        <v>58</v>
      </c>
    </row>
    <row r="8" spans="1:5" x14ac:dyDescent="0.25">
      <c r="A8" s="2">
        <v>3788.2833954900002</v>
      </c>
      <c r="B8">
        <v>93</v>
      </c>
      <c r="C8" s="1"/>
      <c r="D8" s="1">
        <v>3819.35374189</v>
      </c>
      <c r="E8" s="1">
        <v>56</v>
      </c>
    </row>
    <row r="9" spans="1:5" x14ac:dyDescent="0.25">
      <c r="A9" s="2">
        <v>4193.2990882800004</v>
      </c>
      <c r="B9">
        <v>100</v>
      </c>
      <c r="C9" s="1"/>
      <c r="D9" s="1">
        <v>4569.9982108100003</v>
      </c>
      <c r="E9" s="1">
        <v>61</v>
      </c>
    </row>
    <row r="10" spans="1:5" x14ac:dyDescent="0.25">
      <c r="A10" s="2">
        <v>4871.7428776200004</v>
      </c>
      <c r="B10">
        <v>113</v>
      </c>
      <c r="D10" s="1">
        <v>6227.8440259700001</v>
      </c>
      <c r="E10" s="1">
        <v>75</v>
      </c>
    </row>
    <row r="11" spans="1:5" x14ac:dyDescent="0.25">
      <c r="A11" s="2">
        <v>4884.7473402400001</v>
      </c>
      <c r="B11">
        <v>113</v>
      </c>
      <c r="D11" s="1">
        <v>6863.0362533699999</v>
      </c>
      <c r="E11" s="1">
        <v>77</v>
      </c>
    </row>
    <row r="12" spans="1:5" x14ac:dyDescent="0.25">
      <c r="A12" s="2">
        <v>4920.6382655199995</v>
      </c>
      <c r="B12">
        <v>114</v>
      </c>
      <c r="D12" s="1">
        <v>7902.0372757300001</v>
      </c>
      <c r="E12" s="1">
        <v>85</v>
      </c>
    </row>
    <row r="13" spans="1:5" x14ac:dyDescent="0.25">
      <c r="A13" s="2">
        <v>5304.6623949599998</v>
      </c>
      <c r="B13">
        <v>122</v>
      </c>
      <c r="D13" s="1">
        <v>8320.5765446500009</v>
      </c>
      <c r="E13" s="1">
        <v>79</v>
      </c>
    </row>
    <row r="14" spans="1:5" x14ac:dyDescent="0.25">
      <c r="A14" s="2">
        <v>5752.5614299600002</v>
      </c>
      <c r="B14">
        <v>130</v>
      </c>
      <c r="D14" s="1">
        <v>8341.4031370600005</v>
      </c>
      <c r="E14" s="1">
        <v>89</v>
      </c>
    </row>
    <row r="15" spans="1:5" x14ac:dyDescent="0.25">
      <c r="A15" s="2">
        <v>7164.7805721100003</v>
      </c>
      <c r="B15">
        <v>157</v>
      </c>
      <c r="D15" s="1">
        <v>8650.4578493200006</v>
      </c>
      <c r="E15" s="1">
        <v>87</v>
      </c>
    </row>
    <row r="16" spans="1:5" x14ac:dyDescent="0.25">
      <c r="A16" s="2">
        <v>7269.2231937899996</v>
      </c>
      <c r="B16">
        <v>159</v>
      </c>
      <c r="D16" s="1">
        <v>9714.7154570700004</v>
      </c>
      <c r="E16" s="1">
        <v>92</v>
      </c>
    </row>
    <row r="17" spans="1:5" x14ac:dyDescent="0.25">
      <c r="A17" s="2">
        <v>7567.1413070999997</v>
      </c>
      <c r="B17">
        <v>164</v>
      </c>
      <c r="D17" s="1">
        <v>9907.8923166700006</v>
      </c>
      <c r="E17" s="1">
        <v>94</v>
      </c>
    </row>
    <row r="18" spans="1:5" x14ac:dyDescent="0.25">
      <c r="A18" s="2">
        <v>7734.68889416</v>
      </c>
      <c r="B18">
        <v>168</v>
      </c>
      <c r="D18" s="1">
        <v>10034.271810300001</v>
      </c>
      <c r="E18" s="1">
        <v>95</v>
      </c>
    </row>
    <row r="19" spans="1:5" x14ac:dyDescent="0.25">
      <c r="A19" s="2">
        <v>7800.3242880799999</v>
      </c>
      <c r="B19">
        <v>169</v>
      </c>
      <c r="D19" s="1">
        <v>10217.3992567</v>
      </c>
      <c r="E19" s="1">
        <v>95</v>
      </c>
    </row>
    <row r="20" spans="1:5" x14ac:dyDescent="0.25">
      <c r="A20" s="2">
        <v>8076.1161571000002</v>
      </c>
      <c r="B20">
        <v>176</v>
      </c>
      <c r="D20" s="1">
        <v>10288.161922200001</v>
      </c>
      <c r="E20" s="1">
        <v>95</v>
      </c>
    </row>
    <row r="21" spans="1:5" x14ac:dyDescent="0.25">
      <c r="A21" s="2">
        <v>8574.8995948800002</v>
      </c>
      <c r="B21">
        <v>184</v>
      </c>
      <c r="D21" s="1">
        <v>10446.934197500001</v>
      </c>
      <c r="E21" s="1">
        <v>96</v>
      </c>
    </row>
    <row r="22" spans="1:5" x14ac:dyDescent="0.25">
      <c r="A22" s="2">
        <v>8632.8436645900001</v>
      </c>
      <c r="B22">
        <v>185</v>
      </c>
      <c r="D22" s="1">
        <v>12742.238468699999</v>
      </c>
      <c r="E22" s="1">
        <v>106</v>
      </c>
    </row>
    <row r="23" spans="1:5" x14ac:dyDescent="0.25">
      <c r="A23" s="2">
        <v>8676.9693303599997</v>
      </c>
      <c r="B23">
        <v>185</v>
      </c>
      <c r="D23" s="1">
        <v>13158.439247599999</v>
      </c>
      <c r="E23" s="1">
        <v>111</v>
      </c>
    </row>
    <row r="24" spans="1:5" x14ac:dyDescent="0.25">
      <c r="A24" s="2">
        <v>8892.0937350799995</v>
      </c>
      <c r="B24">
        <v>191</v>
      </c>
      <c r="D24" s="1">
        <v>13377.045838</v>
      </c>
      <c r="E24" s="1">
        <v>109</v>
      </c>
    </row>
    <row r="25" spans="1:5" x14ac:dyDescent="0.25">
      <c r="A25" s="2">
        <v>9932.0646502700001</v>
      </c>
      <c r="B25">
        <v>210</v>
      </c>
      <c r="D25" s="1">
        <v>13612.777423199999</v>
      </c>
      <c r="E25" s="1">
        <v>111</v>
      </c>
    </row>
    <row r="26" spans="1:5" x14ac:dyDescent="0.25">
      <c r="A26" s="2">
        <v>10623.693356</v>
      </c>
      <c r="B26">
        <v>223</v>
      </c>
      <c r="D26" s="1">
        <v>13973.8473873</v>
      </c>
      <c r="E26" s="1">
        <v>114</v>
      </c>
    </row>
    <row r="27" spans="1:5" x14ac:dyDescent="0.25">
      <c r="A27" s="2">
        <v>10688.4748198</v>
      </c>
      <c r="B27">
        <v>224</v>
      </c>
      <c r="D27" s="1">
        <v>14262.6290701</v>
      </c>
      <c r="E27" s="1">
        <v>123</v>
      </c>
    </row>
    <row r="28" spans="1:5" x14ac:dyDescent="0.25">
      <c r="A28" s="2">
        <v>10696.813603500001</v>
      </c>
      <c r="B28">
        <v>225</v>
      </c>
      <c r="D28" s="1">
        <v>14838.5066071</v>
      </c>
      <c r="E28" s="1">
        <v>120</v>
      </c>
    </row>
    <row r="29" spans="1:5" x14ac:dyDescent="0.25">
      <c r="A29" s="2">
        <v>11009.2536731</v>
      </c>
      <c r="B29">
        <v>232</v>
      </c>
      <c r="D29" s="1">
        <v>15197.195265599999</v>
      </c>
      <c r="E29" s="1">
        <v>119</v>
      </c>
    </row>
    <row r="30" spans="1:5" x14ac:dyDescent="0.25">
      <c r="A30" s="2">
        <v>11581.074131900001</v>
      </c>
      <c r="B30">
        <v>242</v>
      </c>
      <c r="D30" s="1">
        <v>15249.119588400001</v>
      </c>
      <c r="E30" s="1">
        <v>117</v>
      </c>
    </row>
    <row r="31" spans="1:5" x14ac:dyDescent="0.25">
      <c r="A31" s="2">
        <v>11708.457627399999</v>
      </c>
      <c r="B31">
        <v>244</v>
      </c>
      <c r="D31" s="1">
        <v>15787.883617699999</v>
      </c>
      <c r="E31" s="1">
        <v>122</v>
      </c>
    </row>
    <row r="32" spans="1:5" x14ac:dyDescent="0.25">
      <c r="A32" s="2">
        <v>12083.7482067</v>
      </c>
      <c r="B32">
        <v>252</v>
      </c>
      <c r="D32" s="1">
        <v>16592.388265099999</v>
      </c>
      <c r="E32" s="1">
        <v>128</v>
      </c>
    </row>
    <row r="33" spans="1:5" x14ac:dyDescent="0.25">
      <c r="A33" s="2">
        <v>12677.3336433</v>
      </c>
      <c r="B33">
        <v>262</v>
      </c>
      <c r="D33" s="1">
        <v>17024.0103925</v>
      </c>
      <c r="E33" s="1">
        <v>137</v>
      </c>
    </row>
    <row r="34" spans="1:5" x14ac:dyDescent="0.25">
      <c r="A34" s="2">
        <v>12689.021793</v>
      </c>
      <c r="B34">
        <v>263</v>
      </c>
      <c r="D34" s="1">
        <v>17253.789779700001</v>
      </c>
      <c r="E34" s="1">
        <v>126</v>
      </c>
    </row>
    <row r="35" spans="1:5" x14ac:dyDescent="0.25">
      <c r="A35" s="2">
        <v>13700.887424</v>
      </c>
      <c r="B35">
        <v>283</v>
      </c>
      <c r="D35" s="1">
        <v>17678.159949299999</v>
      </c>
      <c r="E35" s="1">
        <v>147</v>
      </c>
    </row>
    <row r="36" spans="1:5" x14ac:dyDescent="0.25">
      <c r="A36" s="2">
        <v>13890.351378400001</v>
      </c>
      <c r="B36">
        <v>286</v>
      </c>
      <c r="D36" s="1"/>
      <c r="E36" s="1"/>
    </row>
    <row r="37" spans="1:5" x14ac:dyDescent="0.25">
      <c r="A37" s="2">
        <v>14107.814584399999</v>
      </c>
      <c r="B37">
        <v>290</v>
      </c>
      <c r="D37" s="1">
        <v>18764.079593900002</v>
      </c>
      <c r="E37" s="1">
        <v>175</v>
      </c>
    </row>
    <row r="38" spans="1:5" x14ac:dyDescent="0.25">
      <c r="A38" s="2">
        <v>14187.9254196</v>
      </c>
      <c r="B38">
        <v>292</v>
      </c>
      <c r="D38" s="1">
        <v>19616.018788199999</v>
      </c>
      <c r="E38" s="1">
        <v>150</v>
      </c>
    </row>
    <row r="39" spans="1:5" x14ac:dyDescent="0.25">
      <c r="A39" s="2">
        <v>14540.655895800001</v>
      </c>
      <c r="B39">
        <v>299</v>
      </c>
      <c r="D39" s="1">
        <v>20191.0663823</v>
      </c>
      <c r="E39" s="1">
        <v>149</v>
      </c>
    </row>
    <row r="40" spans="1:5" x14ac:dyDescent="0.25">
      <c r="A40" s="2">
        <v>14650.6045323</v>
      </c>
      <c r="B40">
        <v>300</v>
      </c>
      <c r="D40" s="1">
        <v>20753.294749500001</v>
      </c>
      <c r="E40" s="1">
        <v>161</v>
      </c>
    </row>
    <row r="41" spans="1:5" x14ac:dyDescent="0.25">
      <c r="A41" s="2">
        <v>14720.6283128</v>
      </c>
      <c r="B41">
        <v>302</v>
      </c>
      <c r="D41" s="1">
        <v>21119.442333200001</v>
      </c>
      <c r="E41" s="1">
        <v>155</v>
      </c>
    </row>
    <row r="42" spans="1:5" x14ac:dyDescent="0.25">
      <c r="A42" s="2">
        <v>16859.570973800001</v>
      </c>
      <c r="B42">
        <v>342</v>
      </c>
      <c r="D42" s="1">
        <v>21570.698581799999</v>
      </c>
      <c r="E42" s="1">
        <v>168</v>
      </c>
    </row>
    <row r="43" spans="1:5" x14ac:dyDescent="0.25">
      <c r="A43" s="2">
        <v>17412.3747883</v>
      </c>
      <c r="B43">
        <v>353</v>
      </c>
      <c r="D43" s="1">
        <v>21796.625312299999</v>
      </c>
      <c r="E43" s="1">
        <v>162</v>
      </c>
    </row>
    <row r="44" spans="1:5" x14ac:dyDescent="0.25">
      <c r="A44" s="2">
        <v>17434.911226</v>
      </c>
      <c r="B44">
        <v>353</v>
      </c>
      <c r="D44" s="1">
        <v>23324.5044825</v>
      </c>
      <c r="E44" s="1">
        <v>175</v>
      </c>
    </row>
    <row r="45" spans="1:5" x14ac:dyDescent="0.25">
      <c r="A45" s="2">
        <v>18668.3336595</v>
      </c>
      <c r="B45">
        <v>378</v>
      </c>
      <c r="D45" s="1">
        <v>23675.331007799999</v>
      </c>
      <c r="E45" s="1">
        <v>179</v>
      </c>
    </row>
    <row r="46" spans="1:5" x14ac:dyDescent="0.25">
      <c r="A46" s="2">
        <v>18910.754191200002</v>
      </c>
      <c r="B46">
        <v>383</v>
      </c>
      <c r="D46" s="1">
        <v>24083.379772699998</v>
      </c>
      <c r="E46" s="1">
        <v>175</v>
      </c>
    </row>
    <row r="47" spans="1:5" x14ac:dyDescent="0.25">
      <c r="A47" s="2">
        <v>19123.749297900002</v>
      </c>
      <c r="B47">
        <v>387</v>
      </c>
      <c r="D47" s="1">
        <v>25042.279470199999</v>
      </c>
      <c r="E47" s="1">
        <v>178</v>
      </c>
    </row>
    <row r="48" spans="1:5" x14ac:dyDescent="0.25">
      <c r="A48" s="2">
        <v>19633.7800842</v>
      </c>
      <c r="B48">
        <v>397</v>
      </c>
      <c r="D48" s="1">
        <v>26113.656851399999</v>
      </c>
      <c r="E48" s="1">
        <v>187</v>
      </c>
    </row>
    <row r="49" spans="1:5" x14ac:dyDescent="0.25">
      <c r="A49" s="2">
        <v>21045.201682800001</v>
      </c>
      <c r="B49">
        <v>422</v>
      </c>
      <c r="D49" s="1">
        <v>26458.601413600001</v>
      </c>
      <c r="E49" s="1">
        <v>183</v>
      </c>
    </row>
    <row r="50" spans="1:5" x14ac:dyDescent="0.25">
      <c r="A50" s="2">
        <v>23641.594652100001</v>
      </c>
      <c r="B50">
        <v>474</v>
      </c>
      <c r="D50" s="1">
        <v>27356.787816200002</v>
      </c>
      <c r="E50" s="1">
        <v>187</v>
      </c>
    </row>
    <row r="51" spans="1:5" x14ac:dyDescent="0.25">
      <c r="A51" s="2">
        <v>24252.254326999999</v>
      </c>
      <c r="B51">
        <v>485</v>
      </c>
      <c r="D51" s="1">
        <v>27761.3232369</v>
      </c>
      <c r="E51" s="1">
        <v>189</v>
      </c>
    </row>
    <row r="52" spans="1:5" x14ac:dyDescent="0.25">
      <c r="A52" s="2">
        <v>24783.774999900001</v>
      </c>
      <c r="B52">
        <v>495</v>
      </c>
      <c r="D52" s="1">
        <v>29399.8298049</v>
      </c>
      <c r="E52" s="1">
        <v>198</v>
      </c>
    </row>
    <row r="53" spans="1:5" x14ac:dyDescent="0.25">
      <c r="A53" s="2">
        <v>25090.456521100001</v>
      </c>
      <c r="B53">
        <v>500</v>
      </c>
      <c r="D53" s="1">
        <v>29903.017036699999</v>
      </c>
      <c r="E53" s="1">
        <v>216</v>
      </c>
    </row>
    <row r="54" spans="1:5" x14ac:dyDescent="0.25">
      <c r="A54" s="2">
        <v>25125.9033156</v>
      </c>
      <c r="B54">
        <v>501</v>
      </c>
      <c r="D54" s="1">
        <v>30116.174396900002</v>
      </c>
      <c r="E54" s="1">
        <v>219</v>
      </c>
    </row>
    <row r="55" spans="1:5" x14ac:dyDescent="0.25">
      <c r="A55" s="2">
        <v>25175.064190000001</v>
      </c>
      <c r="B55">
        <v>502</v>
      </c>
      <c r="D55" s="1">
        <v>31813.797420499999</v>
      </c>
      <c r="E55" s="1">
        <v>225</v>
      </c>
    </row>
    <row r="56" spans="1:5" x14ac:dyDescent="0.25">
      <c r="A56" s="2">
        <v>25971.616144299998</v>
      </c>
      <c r="B56">
        <v>518</v>
      </c>
      <c r="D56" s="1">
        <v>33298.414059700001</v>
      </c>
      <c r="E56" s="1">
        <v>221</v>
      </c>
    </row>
    <row r="57" spans="1:5" x14ac:dyDescent="0.25">
      <c r="A57" s="2">
        <v>26166.4167724</v>
      </c>
      <c r="B57">
        <v>521</v>
      </c>
      <c r="D57" s="1">
        <v>33478.6513653</v>
      </c>
      <c r="E57" s="1">
        <v>239</v>
      </c>
    </row>
    <row r="58" spans="1:5" x14ac:dyDescent="0.25">
      <c r="A58" s="2">
        <v>27541.835665099999</v>
      </c>
      <c r="B58">
        <v>549</v>
      </c>
      <c r="D58" s="1">
        <v>34437.5756454</v>
      </c>
      <c r="E58" s="1">
        <v>236</v>
      </c>
    </row>
    <row r="59" spans="1:5" x14ac:dyDescent="0.25">
      <c r="A59" s="2">
        <v>28296.456521799999</v>
      </c>
      <c r="B59">
        <v>562</v>
      </c>
      <c r="D59" s="1">
        <v>35175.107201300001</v>
      </c>
      <c r="E59" s="1">
        <v>222</v>
      </c>
    </row>
    <row r="60" spans="1:5" x14ac:dyDescent="0.25">
      <c r="A60" s="2">
        <v>28674.004790999999</v>
      </c>
      <c r="B60">
        <v>569</v>
      </c>
      <c r="D60" s="1">
        <v>35425.4615175</v>
      </c>
      <c r="E60" s="1">
        <v>236</v>
      </c>
    </row>
    <row r="61" spans="1:5" x14ac:dyDescent="0.25">
      <c r="A61" s="2">
        <v>29019.694143799999</v>
      </c>
      <c r="B61">
        <v>576</v>
      </c>
      <c r="D61" s="1">
        <v>36754.7775635</v>
      </c>
      <c r="E61" s="1">
        <v>248</v>
      </c>
    </row>
    <row r="62" spans="1:5" x14ac:dyDescent="0.25">
      <c r="A62" s="2">
        <v>29314.1481064</v>
      </c>
      <c r="B62">
        <v>583</v>
      </c>
      <c r="D62" s="1">
        <v>37315.780667300001</v>
      </c>
      <c r="E62" s="1">
        <v>256</v>
      </c>
    </row>
    <row r="63" spans="1:5" x14ac:dyDescent="0.25">
      <c r="A63" s="2">
        <v>29682.6549772</v>
      </c>
      <c r="B63">
        <v>590</v>
      </c>
      <c r="D63" s="1">
        <v>38052.689175200001</v>
      </c>
      <c r="E63" s="1">
        <v>253</v>
      </c>
    </row>
    <row r="64" spans="1:5" x14ac:dyDescent="0.25">
      <c r="A64" s="2">
        <v>30411.637213800001</v>
      </c>
      <c r="B64">
        <v>603</v>
      </c>
      <c r="D64" s="1">
        <v>38113.108053600001</v>
      </c>
      <c r="E64" s="1">
        <v>252</v>
      </c>
    </row>
    <row r="65" spans="1:5" x14ac:dyDescent="0.25">
      <c r="A65" s="2">
        <v>31726.1803439</v>
      </c>
      <c r="B65">
        <v>628</v>
      </c>
      <c r="D65" s="1">
        <v>38135.187006200002</v>
      </c>
      <c r="E65" s="1">
        <v>257</v>
      </c>
    </row>
    <row r="66" spans="1:5" x14ac:dyDescent="0.25">
      <c r="A66" s="2">
        <v>31809.044152300001</v>
      </c>
      <c r="B66">
        <v>630</v>
      </c>
      <c r="D66" s="1">
        <v>38479.921678300001</v>
      </c>
      <c r="E66" s="1">
        <v>255</v>
      </c>
    </row>
    <row r="67" spans="1:5" x14ac:dyDescent="0.25">
      <c r="A67" s="2">
        <v>33098.0124679</v>
      </c>
      <c r="B67">
        <v>654</v>
      </c>
      <c r="D67" s="1">
        <v>39187.0465386</v>
      </c>
      <c r="E67" s="1">
        <v>259</v>
      </c>
    </row>
    <row r="68" spans="1:5" x14ac:dyDescent="0.25">
      <c r="A68" s="2">
        <v>33559.458067699998</v>
      </c>
      <c r="B68">
        <v>662</v>
      </c>
      <c r="D68" s="1">
        <v>39460.702339700001</v>
      </c>
      <c r="E68" s="1">
        <v>263</v>
      </c>
    </row>
    <row r="69" spans="1:5" x14ac:dyDescent="0.25">
      <c r="A69" s="2">
        <v>34724.760599699999</v>
      </c>
      <c r="B69">
        <v>686</v>
      </c>
      <c r="D69" s="1">
        <v>39550.373847800001</v>
      </c>
      <c r="E69" s="1">
        <v>259</v>
      </c>
    </row>
    <row r="70" spans="1:5" x14ac:dyDescent="0.25">
      <c r="A70" s="2">
        <v>35088.1754697</v>
      </c>
      <c r="B70">
        <v>693</v>
      </c>
      <c r="D70" s="1">
        <v>39632.449443199999</v>
      </c>
      <c r="E70" s="1">
        <v>275</v>
      </c>
    </row>
    <row r="71" spans="1:5" x14ac:dyDescent="0.25">
      <c r="A71" s="2">
        <v>35108.1432671</v>
      </c>
      <c r="B71">
        <v>693</v>
      </c>
      <c r="D71" s="1">
        <v>39665.052001199998</v>
      </c>
      <c r="E71" s="1">
        <v>265</v>
      </c>
    </row>
    <row r="72" spans="1:5" x14ac:dyDescent="0.25">
      <c r="A72" s="2">
        <v>35331.721500400003</v>
      </c>
      <c r="B72">
        <v>697</v>
      </c>
      <c r="D72" s="1">
        <v>40308.156565700003</v>
      </c>
      <c r="E72" s="1">
        <v>270</v>
      </c>
    </row>
    <row r="73" spans="1:5" x14ac:dyDescent="0.25">
      <c r="A73" s="2">
        <v>35600.210022899999</v>
      </c>
      <c r="B73">
        <v>701</v>
      </c>
      <c r="D73" s="1">
        <v>40317.064094300003</v>
      </c>
      <c r="E73" s="1">
        <v>269</v>
      </c>
    </row>
    <row r="74" spans="1:5" x14ac:dyDescent="0.25">
      <c r="A74" s="2">
        <v>37096.033220400001</v>
      </c>
      <c r="B74">
        <v>731</v>
      </c>
      <c r="D74" s="1">
        <v>40346.720999099998</v>
      </c>
      <c r="E74" s="1">
        <v>273</v>
      </c>
    </row>
    <row r="75" spans="1:5" x14ac:dyDescent="0.25">
      <c r="A75" s="2">
        <v>37796.883465300001</v>
      </c>
      <c r="B75">
        <v>744</v>
      </c>
      <c r="D75" s="1">
        <v>40441.3422508</v>
      </c>
      <c r="E75" s="1">
        <v>275</v>
      </c>
    </row>
    <row r="76" spans="1:5" x14ac:dyDescent="0.25">
      <c r="A76" s="2">
        <v>38373.323273499998</v>
      </c>
      <c r="B76">
        <v>755</v>
      </c>
      <c r="D76" s="1">
        <v>40624.087526399999</v>
      </c>
      <c r="E76" s="1">
        <v>283</v>
      </c>
    </row>
    <row r="77" spans="1:5" x14ac:dyDescent="0.25">
      <c r="A77" s="2">
        <v>38793.885220700002</v>
      </c>
      <c r="B77">
        <v>763</v>
      </c>
      <c r="D77" s="1">
        <v>40638.160994700003</v>
      </c>
      <c r="E77" s="1">
        <v>262</v>
      </c>
    </row>
    <row r="78" spans="1:5" x14ac:dyDescent="0.25">
      <c r="A78" s="2">
        <v>39118.769055099998</v>
      </c>
      <c r="B78">
        <v>770</v>
      </c>
      <c r="D78" s="1">
        <v>41252.931561199999</v>
      </c>
      <c r="E78" s="1">
        <v>263</v>
      </c>
    </row>
    <row r="79" spans="1:5" x14ac:dyDescent="0.25">
      <c r="A79" s="2">
        <v>39284.822003699999</v>
      </c>
      <c r="B79">
        <v>773</v>
      </c>
      <c r="D79" s="1">
        <v>41713.0143102</v>
      </c>
      <c r="E79" s="1">
        <v>284</v>
      </c>
    </row>
    <row r="80" spans="1:5" x14ac:dyDescent="0.25">
      <c r="A80" s="2">
        <v>39561.342670700004</v>
      </c>
      <c r="B80">
        <v>779</v>
      </c>
      <c r="D80" s="1"/>
      <c r="E80" s="1"/>
    </row>
    <row r="81" spans="1:5" x14ac:dyDescent="0.25">
      <c r="A81" s="2">
        <v>39674.515047200002</v>
      </c>
      <c r="B81">
        <v>780</v>
      </c>
      <c r="D81" s="1">
        <v>42451.739689100003</v>
      </c>
      <c r="E81" s="1">
        <v>279</v>
      </c>
    </row>
    <row r="82" spans="1:5" x14ac:dyDescent="0.25">
      <c r="A82" s="2">
        <v>40560.465864999998</v>
      </c>
      <c r="B82">
        <v>797</v>
      </c>
      <c r="D82" s="1">
        <v>42518.305621899999</v>
      </c>
      <c r="E82" s="1">
        <v>275</v>
      </c>
    </row>
    <row r="83" spans="1:5" x14ac:dyDescent="0.25">
      <c r="A83" s="2">
        <v>40731.301496100001</v>
      </c>
      <c r="B83">
        <v>801</v>
      </c>
      <c r="D83" s="1">
        <v>42617.944989000003</v>
      </c>
      <c r="E83" s="1">
        <v>276</v>
      </c>
    </row>
    <row r="84" spans="1:5" x14ac:dyDescent="0.25">
      <c r="A84" s="2">
        <v>41409.453615400002</v>
      </c>
      <c r="B84">
        <v>813</v>
      </c>
      <c r="D84" s="1">
        <v>43517.060079100003</v>
      </c>
      <c r="E84" s="1">
        <v>292</v>
      </c>
    </row>
    <row r="85" spans="1:5" x14ac:dyDescent="0.25">
      <c r="A85" s="2">
        <v>42037.591627200003</v>
      </c>
      <c r="B85">
        <v>826</v>
      </c>
      <c r="D85" s="1">
        <v>43679.658094600003</v>
      </c>
      <c r="E85" s="1">
        <v>280</v>
      </c>
    </row>
    <row r="86" spans="1:5" x14ac:dyDescent="0.25">
      <c r="A86" s="2">
        <v>43257.847326000003</v>
      </c>
      <c r="B86">
        <v>851</v>
      </c>
      <c r="D86" s="1">
        <v>43985.453197000003</v>
      </c>
      <c r="E86" s="1">
        <v>298</v>
      </c>
    </row>
    <row r="87" spans="1:5" x14ac:dyDescent="0.25">
      <c r="A87" s="2">
        <v>43752.778843400003</v>
      </c>
      <c r="B87">
        <v>858</v>
      </c>
      <c r="D87" s="1">
        <v>44259.616654799996</v>
      </c>
      <c r="E87" s="1">
        <v>291</v>
      </c>
    </row>
    <row r="88" spans="1:5" x14ac:dyDescent="0.25">
      <c r="A88" s="2">
        <v>45344.291788100003</v>
      </c>
      <c r="B88">
        <v>889</v>
      </c>
      <c r="D88" s="1">
        <v>45180.061603399998</v>
      </c>
      <c r="E88" s="1">
        <v>289</v>
      </c>
    </row>
    <row r="89" spans="1:5" x14ac:dyDescent="0.25">
      <c r="A89" s="2">
        <v>46094.859926899997</v>
      </c>
      <c r="B89">
        <v>903</v>
      </c>
      <c r="D89" s="1">
        <v>45376.448566599996</v>
      </c>
      <c r="E89" s="1">
        <v>296</v>
      </c>
    </row>
    <row r="90" spans="1:5" x14ac:dyDescent="0.25">
      <c r="A90" s="2">
        <v>46264.170730899998</v>
      </c>
      <c r="B90">
        <v>906</v>
      </c>
      <c r="D90" s="1">
        <v>45637.083181399998</v>
      </c>
      <c r="E90" s="1">
        <v>292</v>
      </c>
    </row>
    <row r="91" spans="1:5" x14ac:dyDescent="0.25">
      <c r="A91" s="2">
        <v>46320.172605799999</v>
      </c>
      <c r="B91">
        <v>907</v>
      </c>
      <c r="D91" s="1">
        <v>45820.152305299998</v>
      </c>
      <c r="E91" s="1">
        <v>312</v>
      </c>
    </row>
    <row r="92" spans="1:5" x14ac:dyDescent="0.25">
      <c r="A92" s="2">
        <v>46443.476093999998</v>
      </c>
      <c r="B92">
        <v>909</v>
      </c>
      <c r="D92" s="1">
        <v>45905.780090200002</v>
      </c>
      <c r="E92" s="1">
        <v>290</v>
      </c>
    </row>
    <row r="93" spans="1:5" x14ac:dyDescent="0.25">
      <c r="A93" s="2">
        <v>46617.759478100001</v>
      </c>
      <c r="B93">
        <v>914</v>
      </c>
      <c r="D93" s="1">
        <v>46178.059466899998</v>
      </c>
      <c r="E93" s="1">
        <v>292</v>
      </c>
    </row>
    <row r="94" spans="1:5" x14ac:dyDescent="0.25">
      <c r="A94" s="2">
        <v>46768.580167599997</v>
      </c>
      <c r="B94">
        <v>915</v>
      </c>
      <c r="D94" s="1">
        <v>46657.138996900001</v>
      </c>
      <c r="E94" s="1">
        <v>291</v>
      </c>
    </row>
    <row r="95" spans="1:5" x14ac:dyDescent="0.25">
      <c r="A95" s="2">
        <v>47535.326885000002</v>
      </c>
      <c r="B95">
        <v>929</v>
      </c>
      <c r="D95" s="1">
        <v>47057.563222800003</v>
      </c>
      <c r="E95" s="1">
        <v>306</v>
      </c>
    </row>
    <row r="96" spans="1:5" x14ac:dyDescent="0.25">
      <c r="A96" s="2">
        <v>47766.981414299997</v>
      </c>
      <c r="B96">
        <v>935</v>
      </c>
      <c r="D96" s="1">
        <v>47921.5240911</v>
      </c>
      <c r="E96" s="1">
        <v>302</v>
      </c>
    </row>
    <row r="97" spans="1:5" x14ac:dyDescent="0.25">
      <c r="A97" s="2">
        <v>47919.177763899999</v>
      </c>
      <c r="B97">
        <v>938</v>
      </c>
      <c r="D97" s="1">
        <v>48342.567555100002</v>
      </c>
      <c r="E97" s="1">
        <v>324</v>
      </c>
    </row>
  </sheetData>
  <sortState ref="D1:E15">
    <sortCondition ref="D1"/>
  </sortState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IEI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Braun</dc:creator>
  <cp:lastModifiedBy>Robert</cp:lastModifiedBy>
  <dcterms:created xsi:type="dcterms:W3CDTF">2011-06-23T11:17:27Z</dcterms:created>
  <dcterms:modified xsi:type="dcterms:W3CDTF">2011-06-23T20:45:39Z</dcterms:modified>
</cp:coreProperties>
</file>