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5135"/>
  </bookViews>
  <sheets>
    <sheet name="Sheet1" sheetId="1" r:id="rId1"/>
    <sheet name="Sheet2" sheetId="2" r:id="rId2"/>
    <sheet name="Sheet3" sheetId="3" r:id="rId3"/>
  </sheets>
  <definedNames>
    <definedName name="output_singlethreaded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Cylinder_p_ut" type="4" refreshedVersion="0" background="1">
    <webPr xml="1" sourceData="1" parsePre="1" consecutive="1" url="C:\Users\robbr48\Desktop\Cylinder_p_ut.xml" htmlTables="1"/>
  </connection>
  <connection id="2" name="output_multithreaded" type="4" refreshedVersion="0" background="1">
    <webPr xml="1" sourceData="1" parsePre="1" consecutive="1" url="C:\Users\robbr48\Documents\Subversion\Hopsan++\bin\output_multithreaded.xml" htmlTables="1"/>
  </connection>
  <connection id="3" name="output_multithreaded1" type="4" refreshedVersion="0" background="1">
    <webPr xml="1" sourceData="1" parsePre="1" consecutive="1" url="C:\Users\robbr48\Documents\Subversion\Hopsan++\bin\output_multithreaded.xml" htmlTables="1"/>
  </connection>
  <connection id="4" name="output_multithreaded2" type="4" refreshedVersion="0" background="1">
    <webPr xml="1" sourceData="1" url="C:\Users\robbr48\Documents\Subversion\Hopsan++\bin\output_multithreaded.xml" htmlTables="1" htmlFormat="all"/>
  </connection>
  <connection id="5" name="output_multithreaded3" type="4" refreshedVersion="0" background="1">
    <webPr xml="1" sourceData="1" parsePre="1" consecutive="1" url="C:\Users\robbr48\Documents\Subversion\Hopsan++\bin\output_multithreaded.xml" htmlTables="1"/>
  </connection>
  <connection id="6" name="output_multithreaded4" type="4" refreshedVersion="0" background="1">
    <webPr xml="1" sourceData="1" parsePre="1" consecutive="1" url="C:\Users\robbr48\Documents\Subversion\Hopsan++\bin\output_multithreaded.xml" htmlTables="1"/>
  </connection>
  <connection id="7" name="output_singlethreaded" type="6" refreshedVersion="4" background="1">
    <textPr sourceFile="C:\Users\robbr48\Documents\Subversion\Hopsan++\bin\output_singlethreaded.csv" decimal="," thousands=" " comma="1">
      <textFields count="2">
        <textField/>
        <textField/>
      </textFields>
    </textPr>
  </connection>
  <connection id="8" name="output_singlethreaded1" type="4" refreshedVersion="0" background="1">
    <webPr xml="1" sourceData="1" parsePre="1" consecutive="1" url="C:\Users\robbr48\Documents\Subversion\Hopsan++\bin\output_singlethreaded.xml" htmlTables="1"/>
  </connection>
  <connection id="9" name="output_singlethreaded2" type="4" refreshedVersion="0" background="1">
    <webPr xml="1" sourceData="1" parsePre="1" consecutive="1" url="C:\Users\robbr48\Documents\Subversion\Hopsan++\bin\output_singlethreaded.xml" htmlTables="1"/>
  </connection>
  <connection id="10" name="output_singlethreaded3" type="4" refreshedVersion="0" background="1">
    <webPr xml="1" sourceData="1" parsePre="1" consecutive="1" url="C:\Users\robbr48\Documents\Subversion\Hopsan++\bin\output_singlethreaded.xml" htmlTables="1"/>
  </connection>
</connections>
</file>

<file path=xl/sharedStrings.xml><?xml version="1.0" encoding="utf-8"?>
<sst xmlns="http://schemas.openxmlformats.org/spreadsheetml/2006/main" count="4" uniqueCount="2">
  <si>
    <t>load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</si>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</sst>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hopsanplot">
        <xsd:complexType>
          <xsd:sequence minOccurs="0">
            <xsd:element minOccurs="0" nillable="true" name="date" form="unqualified">
              <xsd:complexType>
                <xsd:attribute name="day" form="unqualified" type="xsd:integer"/>
                <xsd:attribute name="month" form="unqualified" type="xsd:integer"/>
                <xsd:attribute name="year" form="unqualified" type="xsd:integer"/>
              </xsd:complexType>
            </xsd:element>
            <xsd:element minOccurs="0" nillable="true" name="time" form="unqualified">
              <xsd:complexType>
                <xsd:attribute name="hour" form="unqualified" type="xsd:integer"/>
                <xsd:attribute name="minute" form="unqualified" type="xsd:integer"/>
                <xsd:attribute name="second" form="unqualified" type="xsd:integer"/>
              </xsd:complexType>
            </xsd:element>
            <xsd:element minOccurs="0" nillable="true" name="plottab" form="unqualified">
              <xsd:complexType>
                <xsd:sequence minOccurs="0">
                  <xsd:element minOccurs="0" nillable="true" name="curve" form="unqualified">
                    <xsd:complexType>
                      <xsd:attribute name="generation" form="unqualified" type="xsd:integer"/>
                      <xsd:attribute name="width" form="unqualified" type="xsd:integer"/>
                      <xsd:attribute name="port" form="unqualified" type="xsd:string"/>
                      <xsd:attribute name="model" form="unqualified" type="xsd:string"/>
                      <xsd:attribute name="unit" form="unqualified" type="xsd:string"/>
                      <xsd:attribute name="component" form="unqualified" type="xsd:string"/>
                      <xsd:attribute name="data" form="unqualified" type="xsd:string"/>
                      <xsd:attribute name="color" form="unqualified" type="xsd:string"/>
                      <xsd:attribute name="axis" form="unqualified" type="xsd:integer"/>
                    </xsd:complexType>
                  </xsd:element>
                </xsd:sequence>
                <xsd:attribute name="grid" form="unqualified" type="xsd:boolean"/>
                <xsd:attribute name="color" form="unqualified" type="xsd:string"/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hopsanbenchmarkdata">
        <xsd:complexType>
          <xsd:sequence minOccurs="0">
            <xsd:element minOccurs="0" maxOccurs="unbounded" nillable="true" name="measurement" form="unqualified">
              <xsd:complexType>
                <xsd:sequence minOccurs="0">
                  <xsd:element minOccurs="0" nillable="true" type="xsd:double" name="load" form="unqualified"/>
                  <xsd:element minOccurs="0" nillable="true" type="xsd:integer" name="time" form="unqualified"/>
                </xsd:sequence>
              </xsd:complexType>
            </xsd:element>
          </xsd:sequence>
          <xsd:attribute name="algorithm" form="unqualified" type="xsd:string"/>
        </xsd:complexType>
      </xsd:element>
    </xsd:schema>
  </Schema>
  <Schema ID="Schema5">
    <xsd:schema xmlns:xsd="http://www.w3.org/2001/XMLSchema" xmlns="">
      <xsd:element nillable="true" name="hopsanbenchmarkdata">
        <xsd:complexType>
          <xsd:sequence minOccurs="0">
            <xsd:element minOccurs="0" maxOccurs="unbounded" nillable="true" name="measurement" form="unqualified">
              <xsd:complexType>
                <xsd:sequence minOccurs="0">
                  <xsd:element minOccurs="0" nillable="true" type="xsd:double" name="load" form="unqualified"/>
                  <xsd:element minOccurs="0" nillable="true" type="xsd:integer" name="time" form="unqualified"/>
                </xsd:sequence>
              </xsd:complexType>
            </xsd:element>
          </xsd:sequence>
          <xsd:attribute name="algorithm" form="unqualified" type="xsd:string"/>
        </xsd:complexType>
      </xsd:element>
    </xsd:schema>
  </Schema>
  <Schema ID="Schema7">
    <xsd:schema xmlns:xsd="http://www.w3.org/2001/XMLSchema" xmlns="">
      <xsd:element nillable="true" name="hopsanbenchmarkdata">
        <xsd:complexType>
          <xsd:sequence minOccurs="0">
            <xsd:element minOccurs="0" maxOccurs="unbounded" nillable="true" name="measurement" form="unqualified">
              <xsd:complexType>
                <xsd:sequence minOccurs="0">
                  <xsd:element minOccurs="0" nillable="true" type="xsd:double" name="load" form="unqualified"/>
                  <xsd:element minOccurs="0" nillable="true" type="xsd:integer" name="time" form="unqualified"/>
                </xsd:sequence>
              </xsd:complexType>
            </xsd:element>
          </xsd:sequence>
          <xsd:attribute name="algorithm" form="unqualified" type="xsd:string"/>
        </xsd:complexType>
      </xsd:element>
    </xsd:schema>
  </Schema>
  <Schema ID="Schema9">
    <xsd:schema xmlns:xsd="http://www.w3.org/2001/XMLSchema" xmlns="">
      <xsd:element nillable="true" name="hopsanbenchmarkdata">
        <xsd:complexType>
          <xsd:sequence minOccurs="0">
            <xsd:element minOccurs="0" maxOccurs="unbounded" nillable="true" name="measurement" form="unqualified">
              <xsd:complexType>
                <xsd:sequence minOccurs="0">
                  <xsd:element minOccurs="0" nillable="true" type="xsd:double" name="load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hopsanbenchmarkdata">
        <xsd:complexType>
          <xsd:sequence minOccurs="0">
            <xsd:element minOccurs="0" maxOccurs="unbounded" nillable="true" name="measurement" form="unqualified">
              <xsd:complexType>
                <xsd:sequence minOccurs="0">
                  <xsd:element minOccurs="0" nillable="true" type="xsd:double" name="load" form="unqualified"/>
                  <xsd:element minOccurs="0" nillable="true" type="xsd:integer" name="time" form="unqualified"/>
                </xsd:sequence>
              </xsd:complexType>
            </xsd:element>
          </xsd:sequence>
        </xsd:complexType>
      </xsd:element>
    </xsd:schema>
  </Schema>
  <Map ID="3" Name="hopsanbenchmarkdata_Map" RootElement="hopsanbenchmarkdata" SchemaID="Schema3" ShowImportExportValidationErrors="false" AutoFit="true" Append="false" PreserveSortAFLayout="true" PreserveFormat="true">
    <DataBinding FileBinding="true" ConnectionID="8" DataBindingLoadMode="1"/>
  </Map>
  <Map ID="5" Name="hopsanbenchmarkdata_Map1" RootElement="hopsanbenchmarkdata" SchemaID="Schema5" ShowImportExportValidationErrors="false" AutoFit="true" Append="false" PreserveSortAFLayout="true" PreserveFormat="true">
    <DataBinding FileBinding="true" ConnectionID="9" DataBindingLoadMode="1"/>
  </Map>
  <Map ID="7" Name="hopsanbenchmarkdata_Map2" RootElement="hopsanbenchmarkdata" SchemaID="Schema7" ShowImportExportValidationErrors="false" AutoFit="true" Append="false" PreserveSortAFLayout="true" PreserveFormat="true">
    <DataBinding FileBinding="true" ConnectionID="4" DataBindingLoadMode="1"/>
  </Map>
  <Map ID="9" Name="hopsanbenchmarkdata_Map3" RootElement="hopsanbenchmarkdata" SchemaID="Schema9" ShowImportExportValidationErrors="false" AutoFit="true" Append="false" PreserveSortAFLayout="true" PreserveFormat="true">
    <DataBinding FileBinding="true" ConnectionID="10" DataBindingLoadMode="1"/>
  </Map>
  <Map ID="10" Name="hopsanbenchmarkdata_Map4" RootElement="hopsanbenchmarkdata" SchemaID="Schema10" ShowImportExportValidationErrors="false" AutoFit="true" Append="false" PreserveSortAFLayout="true" PreserveFormat="true">
    <DataBinding FileBinding="true" ConnectionID="6" DataBindingLoadMode="1"/>
  </Map>
  <Map ID="1" Name="hopsanplot_Map" RootElement="hopsanpl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Single Threaded</c:v>
          </c:tx>
          <c:spPr>
            <a:ln w="28575">
              <a:noFill/>
            </a:ln>
          </c:spPr>
          <c:xVal>
            <c:numRef>
              <c:f>Sheet1!$A$2:$A$500</c:f>
              <c:numCache>
                <c:formatCode>@</c:formatCode>
                <c:ptCount val="499"/>
                <c:pt idx="0">
                  <c:v>144.77734998700001</c:v>
                </c:pt>
                <c:pt idx="1">
                  <c:v>345.51717104300002</c:v>
                </c:pt>
                <c:pt idx="2">
                  <c:v>405.83500137499999</c:v>
                </c:pt>
                <c:pt idx="3">
                  <c:v>487.12880393500001</c:v>
                </c:pt>
                <c:pt idx="4">
                  <c:v>588.42578021199995</c:v>
                </c:pt>
                <c:pt idx="5">
                  <c:v>918.86748209400002</c:v>
                </c:pt>
                <c:pt idx="6">
                  <c:v>1520.5475526099999</c:v>
                </c:pt>
                <c:pt idx="7">
                  <c:v>1626.9477087400001</c:v>
                </c:pt>
                <c:pt idx="8">
                  <c:v>1825.1487847200001</c:v>
                </c:pt>
                <c:pt idx="9">
                  <c:v>2031.64955592</c:v>
                </c:pt>
                <c:pt idx="10">
                  <c:v>2202.60611131</c:v>
                </c:pt>
                <c:pt idx="11">
                  <c:v>2261.1858481600002</c:v>
                </c:pt>
                <c:pt idx="12">
                  <c:v>2288.25334449</c:v>
                </c:pt>
                <c:pt idx="13">
                  <c:v>2343.4063851999999</c:v>
                </c:pt>
                <c:pt idx="14">
                  <c:v>2766.99529588</c:v>
                </c:pt>
                <c:pt idx="15">
                  <c:v>2881.5403252900001</c:v>
                </c:pt>
                <c:pt idx="16">
                  <c:v>3058.9315597499999</c:v>
                </c:pt>
                <c:pt idx="17">
                  <c:v>3184.86981543</c:v>
                </c:pt>
                <c:pt idx="18">
                  <c:v>3275.23446517</c:v>
                </c:pt>
                <c:pt idx="19">
                  <c:v>3415.5199614200001</c:v>
                </c:pt>
                <c:pt idx="20">
                  <c:v>4114.7621140900001</c:v>
                </c:pt>
                <c:pt idx="21">
                  <c:v>4393.0925862900003</c:v>
                </c:pt>
                <c:pt idx="22">
                  <c:v>4490.10663518</c:v>
                </c:pt>
                <c:pt idx="23">
                  <c:v>5618.0713615000004</c:v>
                </c:pt>
                <c:pt idx="24">
                  <c:v>5821.3766782399998</c:v>
                </c:pt>
                <c:pt idx="25">
                  <c:v>5876.2582347699999</c:v>
                </c:pt>
                <c:pt idx="26">
                  <c:v>5983.9376655699998</c:v>
                </c:pt>
                <c:pt idx="27">
                  <c:v>6226.0989898899998</c:v>
                </c:pt>
                <c:pt idx="28">
                  <c:v>6814.9938844799999</c:v>
                </c:pt>
                <c:pt idx="29">
                  <c:v>6936.2787558099999</c:v>
                </c:pt>
                <c:pt idx="30">
                  <c:v>6955.2576787099997</c:v>
                </c:pt>
                <c:pt idx="31">
                  <c:v>7229.47450243</c:v>
                </c:pt>
                <c:pt idx="32">
                  <c:v>7753.1250762</c:v>
                </c:pt>
                <c:pt idx="33">
                  <c:v>8183.4196381700003</c:v>
                </c:pt>
                <c:pt idx="34">
                  <c:v>8211.2504019799999</c:v>
                </c:pt>
                <c:pt idx="35">
                  <c:v>9041.5088914400003</c:v>
                </c:pt>
                <c:pt idx="36">
                  <c:v>9086.9757743699993</c:v>
                </c:pt>
                <c:pt idx="37">
                  <c:v>9298.6816741599996</c:v>
                </c:pt>
                <c:pt idx="38">
                  <c:v>9325.6937631199999</c:v>
                </c:pt>
                <c:pt idx="39">
                  <c:v>9424.4364583499992</c:v>
                </c:pt>
                <c:pt idx="40">
                  <c:v>10139.8203233</c:v>
                </c:pt>
                <c:pt idx="41">
                  <c:v>10148.104680099999</c:v>
                </c:pt>
                <c:pt idx="42">
                  <c:v>10428.0828805</c:v>
                </c:pt>
                <c:pt idx="43">
                  <c:v>10431.6502752</c:v>
                </c:pt>
                <c:pt idx="44">
                  <c:v>10775.7634538</c:v>
                </c:pt>
                <c:pt idx="45">
                  <c:v>10895.220986099999</c:v>
                </c:pt>
                <c:pt idx="46">
                  <c:v>11075.700344299999</c:v>
                </c:pt>
                <c:pt idx="47">
                  <c:v>11170.2519469</c:v>
                </c:pt>
                <c:pt idx="48">
                  <c:v>11230.0413343</c:v>
                </c:pt>
                <c:pt idx="49">
                  <c:v>11309.475782199999</c:v>
                </c:pt>
                <c:pt idx="50">
                  <c:v>11313.2739435</c:v>
                </c:pt>
                <c:pt idx="51">
                  <c:v>11523.83762</c:v>
                </c:pt>
                <c:pt idx="52">
                  <c:v>11536.1564041</c:v>
                </c:pt>
                <c:pt idx="53">
                  <c:v>11663.0855899</c:v>
                </c:pt>
                <c:pt idx="54">
                  <c:v>11678.2413366</c:v>
                </c:pt>
                <c:pt idx="55">
                  <c:v>11711.3311213</c:v>
                </c:pt>
                <c:pt idx="56">
                  <c:v>11797.814266699999</c:v>
                </c:pt>
                <c:pt idx="57">
                  <c:v>12690.4142577</c:v>
                </c:pt>
                <c:pt idx="58">
                  <c:v>13431.5547448</c:v>
                </c:pt>
                <c:pt idx="59">
                  <c:v>13612.6890908</c:v>
                </c:pt>
                <c:pt idx="60">
                  <c:v>13840.194736900001</c:v>
                </c:pt>
                <c:pt idx="61">
                  <c:v>13932.4056334</c:v>
                </c:pt>
                <c:pt idx="62">
                  <c:v>14361.254629900001</c:v>
                </c:pt>
                <c:pt idx="63">
                  <c:v>14454.113931600001</c:v>
                </c:pt>
                <c:pt idx="64">
                  <c:v>14487.292463600001</c:v>
                </c:pt>
                <c:pt idx="65">
                  <c:v>14556.2647662</c:v>
                </c:pt>
                <c:pt idx="66">
                  <c:v>14764.467186899999</c:v>
                </c:pt>
                <c:pt idx="67">
                  <c:v>14895.014371499999</c:v>
                </c:pt>
                <c:pt idx="68">
                  <c:v>15292.129448899999</c:v>
                </c:pt>
                <c:pt idx="69">
                  <c:v>15514.2145041</c:v>
                </c:pt>
                <c:pt idx="70">
                  <c:v>15541.2444774</c:v>
                </c:pt>
                <c:pt idx="71">
                  <c:v>15550.523533199999</c:v>
                </c:pt>
                <c:pt idx="72">
                  <c:v>16045.633368500001</c:v>
                </c:pt>
                <c:pt idx="73">
                  <c:v>16082.8491581</c:v>
                </c:pt>
                <c:pt idx="74">
                  <c:v>16142.499968399999</c:v>
                </c:pt>
                <c:pt idx="75">
                  <c:v>16503.273846100001</c:v>
                </c:pt>
                <c:pt idx="76">
                  <c:v>16547.338749999999</c:v>
                </c:pt>
                <c:pt idx="77">
                  <c:v>16572.9249906</c:v>
                </c:pt>
                <c:pt idx="78">
                  <c:v>16627.6557187</c:v>
                </c:pt>
                <c:pt idx="79">
                  <c:v>16864.4246332</c:v>
                </c:pt>
                <c:pt idx="80">
                  <c:v>17006.217593099998</c:v>
                </c:pt>
                <c:pt idx="81">
                  <c:v>17105.3714559</c:v>
                </c:pt>
                <c:pt idx="82">
                  <c:v>17358.334587199999</c:v>
                </c:pt>
                <c:pt idx="83">
                  <c:v>17886.9427019</c:v>
                </c:pt>
                <c:pt idx="84">
                  <c:v>17910.291609399999</c:v>
                </c:pt>
                <c:pt idx="85">
                  <c:v>18171.378707200001</c:v>
                </c:pt>
                <c:pt idx="86">
                  <c:v>18272.357082800001</c:v>
                </c:pt>
                <c:pt idx="87">
                  <c:v>18484.2858953</c:v>
                </c:pt>
                <c:pt idx="88">
                  <c:v>19162.711239200002</c:v>
                </c:pt>
                <c:pt idx="89">
                  <c:v>20223.461459499998</c:v>
                </c:pt>
                <c:pt idx="90">
                  <c:v>20513.002370999999</c:v>
                </c:pt>
                <c:pt idx="91">
                  <c:v>20520.1532802</c:v>
                </c:pt>
                <c:pt idx="92">
                  <c:v>20608.276848000001</c:v>
                </c:pt>
                <c:pt idx="93">
                  <c:v>20636.351720499999</c:v>
                </c:pt>
                <c:pt idx="94">
                  <c:v>21027.043919399999</c:v>
                </c:pt>
                <c:pt idx="95">
                  <c:v>21435.180814399999</c:v>
                </c:pt>
                <c:pt idx="96">
                  <c:v>21496.209070500001</c:v>
                </c:pt>
                <c:pt idx="97">
                  <c:v>22025.167546500001</c:v>
                </c:pt>
                <c:pt idx="98">
                  <c:v>22363.834089100001</c:v>
                </c:pt>
                <c:pt idx="99">
                  <c:v>22659.318908699999</c:v>
                </c:pt>
                <c:pt idx="100">
                  <c:v>23616.490783699999</c:v>
                </c:pt>
                <c:pt idx="101">
                  <c:v>23725.2248812</c:v>
                </c:pt>
                <c:pt idx="102">
                  <c:v>23775.266317900001</c:v>
                </c:pt>
                <c:pt idx="103">
                  <c:v>23846.0024548</c:v>
                </c:pt>
                <c:pt idx="104">
                  <c:v>24296.638600800001</c:v>
                </c:pt>
                <c:pt idx="105">
                  <c:v>24984.756417799999</c:v>
                </c:pt>
                <c:pt idx="106">
                  <c:v>25444.811167399999</c:v>
                </c:pt>
                <c:pt idx="107">
                  <c:v>25568.513100200002</c:v>
                </c:pt>
                <c:pt idx="108">
                  <c:v>25639.704020599998</c:v>
                </c:pt>
                <c:pt idx="109">
                  <c:v>25709.0497354</c:v>
                </c:pt>
                <c:pt idx="110">
                  <c:v>25771.768146499999</c:v>
                </c:pt>
                <c:pt idx="111">
                  <c:v>26036.030297099998</c:v>
                </c:pt>
                <c:pt idx="112">
                  <c:v>26125.607750200001</c:v>
                </c:pt>
                <c:pt idx="113">
                  <c:v>26174.017023299999</c:v>
                </c:pt>
                <c:pt idx="114">
                  <c:v>26781.490753499998</c:v>
                </c:pt>
                <c:pt idx="115">
                  <c:v>26798.4711393</c:v>
                </c:pt>
                <c:pt idx="116">
                  <c:v>26808.284353499999</c:v>
                </c:pt>
                <c:pt idx="117">
                  <c:v>27052.286006900002</c:v>
                </c:pt>
                <c:pt idx="118">
                  <c:v>27093.271118299999</c:v>
                </c:pt>
                <c:pt idx="119">
                  <c:v>27200.9852292</c:v>
                </c:pt>
                <c:pt idx="120">
                  <c:v>27600.1384516</c:v>
                </c:pt>
                <c:pt idx="121">
                  <c:v>28249.945689200002</c:v>
                </c:pt>
                <c:pt idx="122">
                  <c:v>28258.100011800001</c:v>
                </c:pt>
                <c:pt idx="123">
                  <c:v>28978.771878299998</c:v>
                </c:pt>
                <c:pt idx="124">
                  <c:v>29178.665333100002</c:v>
                </c:pt>
                <c:pt idx="125">
                  <c:v>29377.883341500001</c:v>
                </c:pt>
                <c:pt idx="126">
                  <c:v>29603.979782800001</c:v>
                </c:pt>
                <c:pt idx="127">
                  <c:v>29905.0095549</c:v>
                </c:pt>
                <c:pt idx="128">
                  <c:v>29933.405677399998</c:v>
                </c:pt>
                <c:pt idx="129">
                  <c:v>30185.7669943</c:v>
                </c:pt>
                <c:pt idx="130">
                  <c:v>30441.788445300001</c:v>
                </c:pt>
                <c:pt idx="131">
                  <c:v>30494.279526599999</c:v>
                </c:pt>
                <c:pt idx="132">
                  <c:v>30535.8400215</c:v>
                </c:pt>
                <c:pt idx="133">
                  <c:v>30783.9452934</c:v>
                </c:pt>
                <c:pt idx="134">
                  <c:v>30923.9723385</c:v>
                </c:pt>
                <c:pt idx="135">
                  <c:v>30964.135244599998</c:v>
                </c:pt>
                <c:pt idx="136">
                  <c:v>31026.1177971</c:v>
                </c:pt>
                <c:pt idx="137">
                  <c:v>31172.687604399998</c:v>
                </c:pt>
                <c:pt idx="138">
                  <c:v>32441.4379716</c:v>
                </c:pt>
                <c:pt idx="139">
                  <c:v>32816.947068200003</c:v>
                </c:pt>
                <c:pt idx="140">
                  <c:v>32967.183687199999</c:v>
                </c:pt>
                <c:pt idx="141">
                  <c:v>33523.416069300001</c:v>
                </c:pt>
                <c:pt idx="142">
                  <c:v>34116.983165899997</c:v>
                </c:pt>
                <c:pt idx="143">
                  <c:v>34221.894362300001</c:v>
                </c:pt>
                <c:pt idx="144">
                  <c:v>34708.585711200001</c:v>
                </c:pt>
                <c:pt idx="145">
                  <c:v>34799.830122500003</c:v>
                </c:pt>
                <c:pt idx="146">
                  <c:v>34842.8752981</c:v>
                </c:pt>
                <c:pt idx="147">
                  <c:v>35045.310805000001</c:v>
                </c:pt>
                <c:pt idx="148">
                  <c:v>35397.951342599998</c:v>
                </c:pt>
                <c:pt idx="149">
                  <c:v>35624.731817499996</c:v>
                </c:pt>
                <c:pt idx="150">
                  <c:v>35833.437204000002</c:v>
                </c:pt>
                <c:pt idx="151">
                  <c:v>36265.671121699997</c:v>
                </c:pt>
                <c:pt idx="152">
                  <c:v>36288.933851100002</c:v>
                </c:pt>
                <c:pt idx="153">
                  <c:v>36852.957346700001</c:v>
                </c:pt>
                <c:pt idx="154">
                  <c:v>37147.676727999999</c:v>
                </c:pt>
                <c:pt idx="155">
                  <c:v>37157.708033499999</c:v>
                </c:pt>
                <c:pt idx="156">
                  <c:v>37476.500330900002</c:v>
                </c:pt>
                <c:pt idx="157">
                  <c:v>37486.599175399999</c:v>
                </c:pt>
                <c:pt idx="158">
                  <c:v>37627.236115599997</c:v>
                </c:pt>
                <c:pt idx="159">
                  <c:v>37665.280195699997</c:v>
                </c:pt>
                <c:pt idx="160">
                  <c:v>37710.250845299997</c:v>
                </c:pt>
                <c:pt idx="161">
                  <c:v>38356.065091099998</c:v>
                </c:pt>
                <c:pt idx="162">
                  <c:v>38939.510504799997</c:v>
                </c:pt>
                <c:pt idx="163">
                  <c:v>39538.811341599998</c:v>
                </c:pt>
                <c:pt idx="164">
                  <c:v>39622.631943400003</c:v>
                </c:pt>
                <c:pt idx="165">
                  <c:v>39695.379201199998</c:v>
                </c:pt>
                <c:pt idx="166">
                  <c:v>40060.045375599999</c:v>
                </c:pt>
                <c:pt idx="167">
                  <c:v>40415.698037499998</c:v>
                </c:pt>
                <c:pt idx="168">
                  <c:v>40511.721096599998</c:v>
                </c:pt>
                <c:pt idx="169">
                  <c:v>40824.097602200003</c:v>
                </c:pt>
                <c:pt idx="170">
                  <c:v>41229.1189161</c:v>
                </c:pt>
                <c:pt idx="171">
                  <c:v>41441.971267200002</c:v>
                </c:pt>
                <c:pt idx="172">
                  <c:v>41584.3746818</c:v>
                </c:pt>
                <c:pt idx="173">
                  <c:v>41643.598727800003</c:v>
                </c:pt>
                <c:pt idx="174">
                  <c:v>41964.8462554</c:v>
                </c:pt>
                <c:pt idx="175">
                  <c:v>42020.279604299998</c:v>
                </c:pt>
                <c:pt idx="176">
                  <c:v>42310.4871767</c:v>
                </c:pt>
                <c:pt idx="177">
                  <c:v>42500.9752458</c:v>
                </c:pt>
                <c:pt idx="178">
                  <c:v>42623.773014799997</c:v>
                </c:pt>
                <c:pt idx="179">
                  <c:v>42635.499217500001</c:v>
                </c:pt>
                <c:pt idx="180">
                  <c:v>42947.233521399998</c:v>
                </c:pt>
                <c:pt idx="181">
                  <c:v>43004.581910000001</c:v>
                </c:pt>
                <c:pt idx="182">
                  <c:v>43072.984084600001</c:v>
                </c:pt>
                <c:pt idx="183">
                  <c:v>43642.916040199998</c:v>
                </c:pt>
                <c:pt idx="184">
                  <c:v>43685.011034900002</c:v>
                </c:pt>
                <c:pt idx="185">
                  <c:v>44171.6613994</c:v>
                </c:pt>
                <c:pt idx="186">
                  <c:v>45146.628738799998</c:v>
                </c:pt>
                <c:pt idx="187">
                  <c:v>45766.393681000001</c:v>
                </c:pt>
                <c:pt idx="188">
                  <c:v>45851.7077508</c:v>
                </c:pt>
                <c:pt idx="189">
                  <c:v>45955.9933227</c:v>
                </c:pt>
                <c:pt idx="190">
                  <c:v>46751.542420500002</c:v>
                </c:pt>
                <c:pt idx="191">
                  <c:v>47394.301681600002</c:v>
                </c:pt>
                <c:pt idx="192">
                  <c:v>47682.567144300003</c:v>
                </c:pt>
              </c:numCache>
            </c:numRef>
          </c:xVal>
          <c:yVal>
            <c:numRef>
              <c:f>Sheet1!$B$2:$B$500</c:f>
              <c:numCache>
                <c:formatCode>General</c:formatCode>
                <c:ptCount val="499"/>
                <c:pt idx="0">
                  <c:v>22</c:v>
                </c:pt>
                <c:pt idx="1">
                  <c:v>22</c:v>
                </c:pt>
                <c:pt idx="2">
                  <c:v>25</c:v>
                </c:pt>
                <c:pt idx="3">
                  <c:v>27</c:v>
                </c:pt>
                <c:pt idx="4">
                  <c:v>31</c:v>
                </c:pt>
                <c:pt idx="5">
                  <c:v>40</c:v>
                </c:pt>
                <c:pt idx="6">
                  <c:v>51</c:v>
                </c:pt>
                <c:pt idx="7">
                  <c:v>52</c:v>
                </c:pt>
                <c:pt idx="8">
                  <c:v>57</c:v>
                </c:pt>
                <c:pt idx="9">
                  <c:v>64</c:v>
                </c:pt>
                <c:pt idx="10">
                  <c:v>68</c:v>
                </c:pt>
                <c:pt idx="11">
                  <c:v>66</c:v>
                </c:pt>
                <c:pt idx="12">
                  <c:v>68</c:v>
                </c:pt>
                <c:pt idx="13">
                  <c:v>69</c:v>
                </c:pt>
                <c:pt idx="14">
                  <c:v>79</c:v>
                </c:pt>
                <c:pt idx="15">
                  <c:v>81</c:v>
                </c:pt>
                <c:pt idx="16">
                  <c:v>86</c:v>
                </c:pt>
                <c:pt idx="17">
                  <c:v>89</c:v>
                </c:pt>
                <c:pt idx="18">
                  <c:v>91</c:v>
                </c:pt>
                <c:pt idx="19">
                  <c:v>93</c:v>
                </c:pt>
                <c:pt idx="20">
                  <c:v>109</c:v>
                </c:pt>
                <c:pt idx="21">
                  <c:v>115</c:v>
                </c:pt>
                <c:pt idx="22">
                  <c:v>116</c:v>
                </c:pt>
                <c:pt idx="23">
                  <c:v>140</c:v>
                </c:pt>
                <c:pt idx="24">
                  <c:v>146</c:v>
                </c:pt>
                <c:pt idx="25">
                  <c:v>147</c:v>
                </c:pt>
                <c:pt idx="26">
                  <c:v>147</c:v>
                </c:pt>
                <c:pt idx="27">
                  <c:v>154</c:v>
                </c:pt>
                <c:pt idx="28">
                  <c:v>163</c:v>
                </c:pt>
                <c:pt idx="29">
                  <c:v>168</c:v>
                </c:pt>
                <c:pt idx="30">
                  <c:v>169</c:v>
                </c:pt>
                <c:pt idx="31">
                  <c:v>174</c:v>
                </c:pt>
                <c:pt idx="32">
                  <c:v>186</c:v>
                </c:pt>
                <c:pt idx="33">
                  <c:v>192</c:v>
                </c:pt>
                <c:pt idx="34">
                  <c:v>197</c:v>
                </c:pt>
                <c:pt idx="35">
                  <c:v>212</c:v>
                </c:pt>
                <c:pt idx="36">
                  <c:v>213</c:v>
                </c:pt>
                <c:pt idx="37">
                  <c:v>218</c:v>
                </c:pt>
                <c:pt idx="38">
                  <c:v>221</c:v>
                </c:pt>
                <c:pt idx="39">
                  <c:v>222</c:v>
                </c:pt>
                <c:pt idx="40">
                  <c:v>237</c:v>
                </c:pt>
                <c:pt idx="41">
                  <c:v>237</c:v>
                </c:pt>
                <c:pt idx="42">
                  <c:v>244</c:v>
                </c:pt>
                <c:pt idx="43">
                  <c:v>239</c:v>
                </c:pt>
                <c:pt idx="44">
                  <c:v>251</c:v>
                </c:pt>
                <c:pt idx="45">
                  <c:v>255</c:v>
                </c:pt>
                <c:pt idx="46">
                  <c:v>256</c:v>
                </c:pt>
                <c:pt idx="47">
                  <c:v>256</c:v>
                </c:pt>
                <c:pt idx="48">
                  <c:v>258</c:v>
                </c:pt>
                <c:pt idx="49">
                  <c:v>259</c:v>
                </c:pt>
                <c:pt idx="50">
                  <c:v>260</c:v>
                </c:pt>
                <c:pt idx="51">
                  <c:v>264</c:v>
                </c:pt>
                <c:pt idx="52">
                  <c:v>267</c:v>
                </c:pt>
                <c:pt idx="53">
                  <c:v>268</c:v>
                </c:pt>
                <c:pt idx="54">
                  <c:v>269</c:v>
                </c:pt>
                <c:pt idx="55">
                  <c:v>268</c:v>
                </c:pt>
                <c:pt idx="56">
                  <c:v>273</c:v>
                </c:pt>
                <c:pt idx="57">
                  <c:v>285</c:v>
                </c:pt>
                <c:pt idx="58">
                  <c:v>301</c:v>
                </c:pt>
                <c:pt idx="59">
                  <c:v>307</c:v>
                </c:pt>
                <c:pt idx="60">
                  <c:v>314</c:v>
                </c:pt>
                <c:pt idx="61">
                  <c:v>317</c:v>
                </c:pt>
                <c:pt idx="62">
                  <c:v>326</c:v>
                </c:pt>
                <c:pt idx="63">
                  <c:v>325</c:v>
                </c:pt>
                <c:pt idx="64">
                  <c:v>324</c:v>
                </c:pt>
                <c:pt idx="65">
                  <c:v>328</c:v>
                </c:pt>
                <c:pt idx="66">
                  <c:v>337</c:v>
                </c:pt>
                <c:pt idx="67">
                  <c:v>334</c:v>
                </c:pt>
                <c:pt idx="68">
                  <c:v>346</c:v>
                </c:pt>
                <c:pt idx="69">
                  <c:v>351</c:v>
                </c:pt>
                <c:pt idx="70">
                  <c:v>347</c:v>
                </c:pt>
                <c:pt idx="71">
                  <c:v>347</c:v>
                </c:pt>
                <c:pt idx="72">
                  <c:v>361</c:v>
                </c:pt>
                <c:pt idx="73">
                  <c:v>357</c:v>
                </c:pt>
                <c:pt idx="74">
                  <c:v>362</c:v>
                </c:pt>
                <c:pt idx="75">
                  <c:v>373</c:v>
                </c:pt>
                <c:pt idx="76">
                  <c:v>372</c:v>
                </c:pt>
                <c:pt idx="77">
                  <c:v>369</c:v>
                </c:pt>
                <c:pt idx="78">
                  <c:v>371</c:v>
                </c:pt>
                <c:pt idx="79">
                  <c:v>383</c:v>
                </c:pt>
                <c:pt idx="80">
                  <c:v>382</c:v>
                </c:pt>
                <c:pt idx="81">
                  <c:v>382</c:v>
                </c:pt>
                <c:pt idx="82">
                  <c:v>387</c:v>
                </c:pt>
                <c:pt idx="83">
                  <c:v>399</c:v>
                </c:pt>
                <c:pt idx="84">
                  <c:v>399</c:v>
                </c:pt>
                <c:pt idx="85">
                  <c:v>408</c:v>
                </c:pt>
                <c:pt idx="86">
                  <c:v>406</c:v>
                </c:pt>
                <c:pt idx="87">
                  <c:v>421</c:v>
                </c:pt>
                <c:pt idx="88">
                  <c:v>424</c:v>
                </c:pt>
                <c:pt idx="89">
                  <c:v>448</c:v>
                </c:pt>
                <c:pt idx="90">
                  <c:v>455</c:v>
                </c:pt>
                <c:pt idx="91">
                  <c:v>457</c:v>
                </c:pt>
                <c:pt idx="92">
                  <c:v>450</c:v>
                </c:pt>
                <c:pt idx="93">
                  <c:v>457</c:v>
                </c:pt>
                <c:pt idx="94">
                  <c:v>465</c:v>
                </c:pt>
                <c:pt idx="95">
                  <c:v>472</c:v>
                </c:pt>
                <c:pt idx="96">
                  <c:v>470</c:v>
                </c:pt>
                <c:pt idx="97">
                  <c:v>488</c:v>
                </c:pt>
                <c:pt idx="98">
                  <c:v>488</c:v>
                </c:pt>
                <c:pt idx="99">
                  <c:v>507</c:v>
                </c:pt>
                <c:pt idx="100">
                  <c:v>517</c:v>
                </c:pt>
                <c:pt idx="101">
                  <c:v>520</c:v>
                </c:pt>
                <c:pt idx="102">
                  <c:v>520</c:v>
                </c:pt>
                <c:pt idx="103">
                  <c:v>526</c:v>
                </c:pt>
                <c:pt idx="104">
                  <c:v>536</c:v>
                </c:pt>
                <c:pt idx="105">
                  <c:v>546</c:v>
                </c:pt>
                <c:pt idx="106">
                  <c:v>554</c:v>
                </c:pt>
                <c:pt idx="107">
                  <c:v>564</c:v>
                </c:pt>
                <c:pt idx="108">
                  <c:v>556</c:v>
                </c:pt>
                <c:pt idx="109">
                  <c:v>558</c:v>
                </c:pt>
                <c:pt idx="110">
                  <c:v>560</c:v>
                </c:pt>
                <c:pt idx="111">
                  <c:v>566</c:v>
                </c:pt>
                <c:pt idx="112">
                  <c:v>571</c:v>
                </c:pt>
                <c:pt idx="113">
                  <c:v>571</c:v>
                </c:pt>
                <c:pt idx="114">
                  <c:v>581</c:v>
                </c:pt>
                <c:pt idx="115">
                  <c:v>584</c:v>
                </c:pt>
                <c:pt idx="116">
                  <c:v>586</c:v>
                </c:pt>
                <c:pt idx="117">
                  <c:v>586</c:v>
                </c:pt>
                <c:pt idx="118">
                  <c:v>590</c:v>
                </c:pt>
                <c:pt idx="119">
                  <c:v>595</c:v>
                </c:pt>
                <c:pt idx="120">
                  <c:v>602</c:v>
                </c:pt>
                <c:pt idx="121">
                  <c:v>618</c:v>
                </c:pt>
                <c:pt idx="122">
                  <c:v>616</c:v>
                </c:pt>
                <c:pt idx="123">
                  <c:v>625</c:v>
                </c:pt>
                <c:pt idx="124">
                  <c:v>634</c:v>
                </c:pt>
                <c:pt idx="125">
                  <c:v>642</c:v>
                </c:pt>
                <c:pt idx="126">
                  <c:v>648</c:v>
                </c:pt>
                <c:pt idx="127">
                  <c:v>649</c:v>
                </c:pt>
                <c:pt idx="128">
                  <c:v>651</c:v>
                </c:pt>
                <c:pt idx="129">
                  <c:v>655</c:v>
                </c:pt>
                <c:pt idx="130">
                  <c:v>662</c:v>
                </c:pt>
                <c:pt idx="131">
                  <c:v>662</c:v>
                </c:pt>
                <c:pt idx="132">
                  <c:v>661</c:v>
                </c:pt>
                <c:pt idx="133">
                  <c:v>675</c:v>
                </c:pt>
                <c:pt idx="134">
                  <c:v>674</c:v>
                </c:pt>
                <c:pt idx="135">
                  <c:v>669</c:v>
                </c:pt>
                <c:pt idx="136">
                  <c:v>672</c:v>
                </c:pt>
                <c:pt idx="137">
                  <c:v>676</c:v>
                </c:pt>
                <c:pt idx="138">
                  <c:v>701</c:v>
                </c:pt>
                <c:pt idx="139">
                  <c:v>713</c:v>
                </c:pt>
                <c:pt idx="140">
                  <c:v>720</c:v>
                </c:pt>
                <c:pt idx="141">
                  <c:v>726</c:v>
                </c:pt>
                <c:pt idx="142">
                  <c:v>737</c:v>
                </c:pt>
                <c:pt idx="143">
                  <c:v>742</c:v>
                </c:pt>
                <c:pt idx="144">
                  <c:v>750</c:v>
                </c:pt>
                <c:pt idx="145">
                  <c:v>758</c:v>
                </c:pt>
                <c:pt idx="146">
                  <c:v>751</c:v>
                </c:pt>
                <c:pt idx="147">
                  <c:v>762</c:v>
                </c:pt>
                <c:pt idx="148">
                  <c:v>773</c:v>
                </c:pt>
                <c:pt idx="149">
                  <c:v>773</c:v>
                </c:pt>
                <c:pt idx="150">
                  <c:v>787</c:v>
                </c:pt>
                <c:pt idx="151">
                  <c:v>786</c:v>
                </c:pt>
                <c:pt idx="152">
                  <c:v>791</c:v>
                </c:pt>
                <c:pt idx="153">
                  <c:v>794</c:v>
                </c:pt>
                <c:pt idx="154">
                  <c:v>801</c:v>
                </c:pt>
                <c:pt idx="155">
                  <c:v>803</c:v>
                </c:pt>
                <c:pt idx="156">
                  <c:v>804</c:v>
                </c:pt>
                <c:pt idx="157">
                  <c:v>813</c:v>
                </c:pt>
                <c:pt idx="158">
                  <c:v>811</c:v>
                </c:pt>
                <c:pt idx="159">
                  <c:v>842</c:v>
                </c:pt>
                <c:pt idx="160">
                  <c:v>818</c:v>
                </c:pt>
                <c:pt idx="161">
                  <c:v>829</c:v>
                </c:pt>
                <c:pt idx="162">
                  <c:v>842</c:v>
                </c:pt>
                <c:pt idx="163">
                  <c:v>848</c:v>
                </c:pt>
                <c:pt idx="164">
                  <c:v>854</c:v>
                </c:pt>
                <c:pt idx="165">
                  <c:v>852</c:v>
                </c:pt>
                <c:pt idx="166">
                  <c:v>862</c:v>
                </c:pt>
                <c:pt idx="167">
                  <c:v>877</c:v>
                </c:pt>
                <c:pt idx="168">
                  <c:v>868</c:v>
                </c:pt>
                <c:pt idx="169">
                  <c:v>886</c:v>
                </c:pt>
                <c:pt idx="170">
                  <c:v>882</c:v>
                </c:pt>
                <c:pt idx="171">
                  <c:v>890</c:v>
                </c:pt>
                <c:pt idx="172">
                  <c:v>900</c:v>
                </c:pt>
                <c:pt idx="173">
                  <c:v>891</c:v>
                </c:pt>
                <c:pt idx="174">
                  <c:v>901</c:v>
                </c:pt>
                <c:pt idx="175">
                  <c:v>900</c:v>
                </c:pt>
                <c:pt idx="176">
                  <c:v>922</c:v>
                </c:pt>
                <c:pt idx="177">
                  <c:v>910</c:v>
                </c:pt>
                <c:pt idx="178">
                  <c:v>913</c:v>
                </c:pt>
                <c:pt idx="179">
                  <c:v>922</c:v>
                </c:pt>
                <c:pt idx="180">
                  <c:v>933</c:v>
                </c:pt>
                <c:pt idx="181">
                  <c:v>930</c:v>
                </c:pt>
                <c:pt idx="182">
                  <c:v>920</c:v>
                </c:pt>
                <c:pt idx="183">
                  <c:v>934</c:v>
                </c:pt>
                <c:pt idx="184">
                  <c:v>943</c:v>
                </c:pt>
                <c:pt idx="185">
                  <c:v>952</c:v>
                </c:pt>
                <c:pt idx="186">
                  <c:v>1021</c:v>
                </c:pt>
                <c:pt idx="187">
                  <c:v>985</c:v>
                </c:pt>
                <c:pt idx="188">
                  <c:v>983</c:v>
                </c:pt>
                <c:pt idx="189">
                  <c:v>981</c:v>
                </c:pt>
                <c:pt idx="190">
                  <c:v>1010</c:v>
                </c:pt>
                <c:pt idx="191">
                  <c:v>1019</c:v>
                </c:pt>
                <c:pt idx="192">
                  <c:v>1018</c:v>
                </c:pt>
              </c:numCache>
            </c:numRef>
          </c:yVal>
          <c:smooth val="0"/>
        </c:ser>
        <c:ser>
          <c:idx val="1"/>
          <c:order val="1"/>
          <c:tx>
            <c:v>Multi Threaded</c:v>
          </c:tx>
          <c:spPr>
            <a:ln w="28575">
              <a:noFill/>
            </a:ln>
          </c:spPr>
          <c:xVal>
            <c:numRef>
              <c:f>Sheet1!$D$2:$D$500</c:f>
              <c:numCache>
                <c:formatCode>0.00</c:formatCode>
                <c:ptCount val="499"/>
                <c:pt idx="0">
                  <c:v>1172.7820408299999</c:v>
                </c:pt>
                <c:pt idx="1">
                  <c:v>1288.6161128700001</c:v>
                </c:pt>
                <c:pt idx="2">
                  <c:v>2263.5023530200001</c:v>
                </c:pt>
                <c:pt idx="3">
                  <c:v>2695.7931332500002</c:v>
                </c:pt>
                <c:pt idx="4">
                  <c:v>2753.4185323000002</c:v>
                </c:pt>
                <c:pt idx="5">
                  <c:v>2847.8281581000001</c:v>
                </c:pt>
                <c:pt idx="6">
                  <c:v>2958.17969851</c:v>
                </c:pt>
                <c:pt idx="7">
                  <c:v>3112.7224703400002</c:v>
                </c:pt>
                <c:pt idx="8">
                  <c:v>3595.5599564600002</c:v>
                </c:pt>
                <c:pt idx="9">
                  <c:v>4063.19126504</c:v>
                </c:pt>
                <c:pt idx="10">
                  <c:v>4594.9833871600003</c:v>
                </c:pt>
                <c:pt idx="11">
                  <c:v>4935.0811548499996</c:v>
                </c:pt>
                <c:pt idx="12">
                  <c:v>4960.7782904200003</c:v>
                </c:pt>
                <c:pt idx="13">
                  <c:v>5322.87192254</c:v>
                </c:pt>
                <c:pt idx="14">
                  <c:v>5352.8173120700003</c:v>
                </c:pt>
                <c:pt idx="15">
                  <c:v>5473.06130467</c:v>
                </c:pt>
                <c:pt idx="16">
                  <c:v>6136.6038625199999</c:v>
                </c:pt>
                <c:pt idx="17">
                  <c:v>6450.4317726299996</c:v>
                </c:pt>
                <c:pt idx="18">
                  <c:v>6524.6855374300003</c:v>
                </c:pt>
                <c:pt idx="19">
                  <c:v>6531.5426632600002</c:v>
                </c:pt>
                <c:pt idx="20">
                  <c:v>6564.9450064299999</c:v>
                </c:pt>
                <c:pt idx="21">
                  <c:v>6591.29242737</c:v>
                </c:pt>
                <c:pt idx="22">
                  <c:v>6734.0954977299998</c:v>
                </c:pt>
                <c:pt idx="23">
                  <c:v>6755.05972647</c:v>
                </c:pt>
                <c:pt idx="24">
                  <c:v>6765.0927123700003</c:v>
                </c:pt>
                <c:pt idx="25">
                  <c:v>7176.1268564399998</c:v>
                </c:pt>
                <c:pt idx="26">
                  <c:v>7229.1107229600002</c:v>
                </c:pt>
                <c:pt idx="27">
                  <c:v>8086.25613591</c:v>
                </c:pt>
                <c:pt idx="28">
                  <c:v>8194.7038681600006</c:v>
                </c:pt>
                <c:pt idx="29">
                  <c:v>8239.8735457599996</c:v>
                </c:pt>
                <c:pt idx="30">
                  <c:v>8627.5931545000003</c:v>
                </c:pt>
                <c:pt idx="31">
                  <c:v>8691.7146767300001</c:v>
                </c:pt>
                <c:pt idx="32">
                  <c:v>8771.0095818400005</c:v>
                </c:pt>
                <c:pt idx="33">
                  <c:v>9347.7004759299998</c:v>
                </c:pt>
                <c:pt idx="34">
                  <c:v>9650.5733633399996</c:v>
                </c:pt>
                <c:pt idx="35">
                  <c:v>9818.2086292099993</c:v>
                </c:pt>
                <c:pt idx="36">
                  <c:v>9928.8612305200004</c:v>
                </c:pt>
                <c:pt idx="37">
                  <c:v>9987.4440482299997</c:v>
                </c:pt>
                <c:pt idx="38">
                  <c:v>10057.143560300001</c:v>
                </c:pt>
                <c:pt idx="39">
                  <c:v>10122.059231200001</c:v>
                </c:pt>
                <c:pt idx="40">
                  <c:v>10280.8472031</c:v>
                </c:pt>
                <c:pt idx="41">
                  <c:v>10563.954877599999</c:v>
                </c:pt>
                <c:pt idx="42">
                  <c:v>10613.572305199999</c:v>
                </c:pt>
                <c:pt idx="43">
                  <c:v>10749.4672149</c:v>
                </c:pt>
                <c:pt idx="44">
                  <c:v>10927.6939962</c:v>
                </c:pt>
                <c:pt idx="45">
                  <c:v>11103.6902161</c:v>
                </c:pt>
                <c:pt idx="46">
                  <c:v>11911.198676</c:v>
                </c:pt>
                <c:pt idx="47">
                  <c:v>13075.0933362</c:v>
                </c:pt>
                <c:pt idx="48">
                  <c:v>13553.316609699999</c:v>
                </c:pt>
                <c:pt idx="49">
                  <c:v>13599.439469200001</c:v>
                </c:pt>
                <c:pt idx="50">
                  <c:v>13895.5351472</c:v>
                </c:pt>
                <c:pt idx="51">
                  <c:v>14284.6077773</c:v>
                </c:pt>
                <c:pt idx="52">
                  <c:v>14885.847557900001</c:v>
                </c:pt>
                <c:pt idx="53">
                  <c:v>15344.6831265</c:v>
                </c:pt>
                <c:pt idx="54">
                  <c:v>15998.967493599999</c:v>
                </c:pt>
                <c:pt idx="55">
                  <c:v>16233.536063400001</c:v>
                </c:pt>
                <c:pt idx="56">
                  <c:v>16469.5961943</c:v>
                </c:pt>
                <c:pt idx="57">
                  <c:v>16550.295990300001</c:v>
                </c:pt>
                <c:pt idx="58">
                  <c:v>16703.383084500001</c:v>
                </c:pt>
                <c:pt idx="59">
                  <c:v>17199.496346200001</c:v>
                </c:pt>
                <c:pt idx="60">
                  <c:v>17295.1291237</c:v>
                </c:pt>
                <c:pt idx="61">
                  <c:v>17316.231924700001</c:v>
                </c:pt>
                <c:pt idx="62">
                  <c:v>17433.016219199999</c:v>
                </c:pt>
                <c:pt idx="63">
                  <c:v>17524.766780999998</c:v>
                </c:pt>
                <c:pt idx="64">
                  <c:v>17590.8400989</c:v>
                </c:pt>
                <c:pt idx="65">
                  <c:v>18201.146849699999</c:v>
                </c:pt>
                <c:pt idx="66">
                  <c:v>18535.4122322</c:v>
                </c:pt>
                <c:pt idx="67">
                  <c:v>18595.330156</c:v>
                </c:pt>
                <c:pt idx="68">
                  <c:v>18974.3531487</c:v>
                </c:pt>
                <c:pt idx="69">
                  <c:v>19317.4468963</c:v>
                </c:pt>
                <c:pt idx="70">
                  <c:v>19358.9969533</c:v>
                </c:pt>
                <c:pt idx="71">
                  <c:v>19415.033434299999</c:v>
                </c:pt>
                <c:pt idx="72">
                  <c:v>20147.225081699999</c:v>
                </c:pt>
                <c:pt idx="73">
                  <c:v>20441.040579500001</c:v>
                </c:pt>
                <c:pt idx="74">
                  <c:v>20455.417984299998</c:v>
                </c:pt>
                <c:pt idx="75">
                  <c:v>21124.750597999999</c:v>
                </c:pt>
                <c:pt idx="76">
                  <c:v>21277.7451664</c:v>
                </c:pt>
                <c:pt idx="77">
                  <c:v>21579.957165200001</c:v>
                </c:pt>
                <c:pt idx="78">
                  <c:v>21626.762351199999</c:v>
                </c:pt>
                <c:pt idx="79">
                  <c:v>22315.558359499999</c:v>
                </c:pt>
                <c:pt idx="80">
                  <c:v>22636.3802708</c:v>
                </c:pt>
                <c:pt idx="81">
                  <c:v>22654.359584599999</c:v>
                </c:pt>
                <c:pt idx="82">
                  <c:v>22731.7249247</c:v>
                </c:pt>
                <c:pt idx="83">
                  <c:v>22862.526487800002</c:v>
                </c:pt>
                <c:pt idx="84">
                  <c:v>22937.616182099999</c:v>
                </c:pt>
                <c:pt idx="85">
                  <c:v>23088.185896399998</c:v>
                </c:pt>
                <c:pt idx="86">
                  <c:v>23094.094813</c:v>
                </c:pt>
                <c:pt idx="87">
                  <c:v>23156.154174899999</c:v>
                </c:pt>
                <c:pt idx="88">
                  <c:v>23219.2900629</c:v>
                </c:pt>
                <c:pt idx="89">
                  <c:v>23539.110315999998</c:v>
                </c:pt>
                <c:pt idx="90">
                  <c:v>23735.987510899999</c:v>
                </c:pt>
                <c:pt idx="91">
                  <c:v>23951.029117300001</c:v>
                </c:pt>
                <c:pt idx="92">
                  <c:v>24071.888209199999</c:v>
                </c:pt>
                <c:pt idx="93">
                  <c:v>24314.277928899999</c:v>
                </c:pt>
                <c:pt idx="94">
                  <c:v>24379.224581300001</c:v>
                </c:pt>
                <c:pt idx="95">
                  <c:v>24507.9455289</c:v>
                </c:pt>
                <c:pt idx="96">
                  <c:v>24811.936514199999</c:v>
                </c:pt>
                <c:pt idx="97">
                  <c:v>25463.9494228</c:v>
                </c:pt>
                <c:pt idx="98">
                  <c:v>25715.765519500001</c:v>
                </c:pt>
                <c:pt idx="99">
                  <c:v>25737.812911199999</c:v>
                </c:pt>
                <c:pt idx="100">
                  <c:v>25766.2659203</c:v>
                </c:pt>
                <c:pt idx="101">
                  <c:v>26059.137541299999</c:v>
                </c:pt>
                <c:pt idx="102">
                  <c:v>26210.673262</c:v>
                </c:pt>
                <c:pt idx="103">
                  <c:v>26315.960118899999</c:v>
                </c:pt>
                <c:pt idx="104">
                  <c:v>26326.796257599999</c:v>
                </c:pt>
                <c:pt idx="105">
                  <c:v>26480.032875100002</c:v>
                </c:pt>
                <c:pt idx="106">
                  <c:v>26554.842432099998</c:v>
                </c:pt>
                <c:pt idx="107">
                  <c:v>26594.644314599998</c:v>
                </c:pt>
                <c:pt idx="108">
                  <c:v>26714.648784500001</c:v>
                </c:pt>
                <c:pt idx="109">
                  <c:v>26852.735294099999</c:v>
                </c:pt>
                <c:pt idx="110">
                  <c:v>26913.6287428</c:v>
                </c:pt>
                <c:pt idx="111">
                  <c:v>27262.767731700002</c:v>
                </c:pt>
                <c:pt idx="112">
                  <c:v>27483.027646999999</c:v>
                </c:pt>
                <c:pt idx="113">
                  <c:v>27624.5082516</c:v>
                </c:pt>
                <c:pt idx="114">
                  <c:v>28762.270049700001</c:v>
                </c:pt>
                <c:pt idx="115">
                  <c:v>28828.258137600002</c:v>
                </c:pt>
                <c:pt idx="116">
                  <c:v>29365.797285799999</c:v>
                </c:pt>
                <c:pt idx="117">
                  <c:v>29405.666976</c:v>
                </c:pt>
                <c:pt idx="118">
                  <c:v>29462.549988800001</c:v>
                </c:pt>
                <c:pt idx="119">
                  <c:v>29919.233629800001</c:v>
                </c:pt>
                <c:pt idx="120">
                  <c:v>29942.148790399999</c:v>
                </c:pt>
                <c:pt idx="121">
                  <c:v>30093.882864800002</c:v>
                </c:pt>
                <c:pt idx="122">
                  <c:v>30107.467479700001</c:v>
                </c:pt>
                <c:pt idx="123">
                  <c:v>30314.8718806</c:v>
                </c:pt>
                <c:pt idx="124">
                  <c:v>30997.094677900001</c:v>
                </c:pt>
                <c:pt idx="125">
                  <c:v>31026.4025258</c:v>
                </c:pt>
                <c:pt idx="126">
                  <c:v>31244.267693500002</c:v>
                </c:pt>
                <c:pt idx="127">
                  <c:v>31916.421599000001</c:v>
                </c:pt>
                <c:pt idx="128">
                  <c:v>31925.007359300002</c:v>
                </c:pt>
                <c:pt idx="129">
                  <c:v>32102.889810600002</c:v>
                </c:pt>
                <c:pt idx="130">
                  <c:v>32354.746248700001</c:v>
                </c:pt>
                <c:pt idx="131">
                  <c:v>32432.150606300002</c:v>
                </c:pt>
                <c:pt idx="132">
                  <c:v>32713.359916900001</c:v>
                </c:pt>
                <c:pt idx="133">
                  <c:v>32753.575544700001</c:v>
                </c:pt>
                <c:pt idx="134">
                  <c:v>32922.857954400002</c:v>
                </c:pt>
                <c:pt idx="135">
                  <c:v>33612.659934700001</c:v>
                </c:pt>
                <c:pt idx="136">
                  <c:v>33868.052731900003</c:v>
                </c:pt>
                <c:pt idx="137">
                  <c:v>34053.386044799998</c:v>
                </c:pt>
                <c:pt idx="138">
                  <c:v>34238.545617399999</c:v>
                </c:pt>
                <c:pt idx="139">
                  <c:v>34467.814223699999</c:v>
                </c:pt>
                <c:pt idx="140">
                  <c:v>34566.191839300001</c:v>
                </c:pt>
                <c:pt idx="141">
                  <c:v>34708.448090500002</c:v>
                </c:pt>
                <c:pt idx="142">
                  <c:v>34827.2825257</c:v>
                </c:pt>
                <c:pt idx="143">
                  <c:v>34932.886680199997</c:v>
                </c:pt>
                <c:pt idx="144">
                  <c:v>35426.167359899999</c:v>
                </c:pt>
                <c:pt idx="145">
                  <c:v>35458.872387900003</c:v>
                </c:pt>
                <c:pt idx="146">
                  <c:v>35994.597886299998</c:v>
                </c:pt>
                <c:pt idx="147">
                  <c:v>36787.652330700002</c:v>
                </c:pt>
                <c:pt idx="148">
                  <c:v>36819.955455900003</c:v>
                </c:pt>
                <c:pt idx="149">
                  <c:v>36880.117640900004</c:v>
                </c:pt>
                <c:pt idx="150">
                  <c:v>36995.826976900004</c:v>
                </c:pt>
                <c:pt idx="151">
                  <c:v>37041.090285400001</c:v>
                </c:pt>
                <c:pt idx="152">
                  <c:v>37591.837099299999</c:v>
                </c:pt>
                <c:pt idx="153">
                  <c:v>37883.618348299999</c:v>
                </c:pt>
                <c:pt idx="154">
                  <c:v>37937.587459599999</c:v>
                </c:pt>
                <c:pt idx="155">
                  <c:v>38732.932401500002</c:v>
                </c:pt>
                <c:pt idx="156">
                  <c:v>39591.7636862</c:v>
                </c:pt>
                <c:pt idx="157">
                  <c:v>40274.833045899999</c:v>
                </c:pt>
                <c:pt idx="158">
                  <c:v>40376.793206200004</c:v>
                </c:pt>
                <c:pt idx="159">
                  <c:v>40613.303077999997</c:v>
                </c:pt>
                <c:pt idx="160">
                  <c:v>40878.453627800001</c:v>
                </c:pt>
                <c:pt idx="161">
                  <c:v>41154.3748777</c:v>
                </c:pt>
                <c:pt idx="162">
                  <c:v>41177.977050200003</c:v>
                </c:pt>
                <c:pt idx="163">
                  <c:v>41367.832205999999</c:v>
                </c:pt>
                <c:pt idx="164">
                  <c:v>41499.7885589</c:v>
                </c:pt>
                <c:pt idx="165">
                  <c:v>41847.0867096</c:v>
                </c:pt>
                <c:pt idx="166">
                  <c:v>41854.933215800003</c:v>
                </c:pt>
                <c:pt idx="167">
                  <c:v>41938.857073200001</c:v>
                </c:pt>
                <c:pt idx="168">
                  <c:v>42108.452826100001</c:v>
                </c:pt>
                <c:pt idx="169">
                  <c:v>42117.2255334</c:v>
                </c:pt>
                <c:pt idx="170">
                  <c:v>42219.858794599997</c:v>
                </c:pt>
                <c:pt idx="171">
                  <c:v>42552.696243099999</c:v>
                </c:pt>
                <c:pt idx="172">
                  <c:v>42659.281632500002</c:v>
                </c:pt>
                <c:pt idx="173">
                  <c:v>42821.947107200001</c:v>
                </c:pt>
                <c:pt idx="174">
                  <c:v>42904.266775999997</c:v>
                </c:pt>
                <c:pt idx="175">
                  <c:v>43097.857242600003</c:v>
                </c:pt>
                <c:pt idx="176">
                  <c:v>43314.237197599999</c:v>
                </c:pt>
                <c:pt idx="177">
                  <c:v>43424.651558500002</c:v>
                </c:pt>
                <c:pt idx="178">
                  <c:v>43791.360538200002</c:v>
                </c:pt>
                <c:pt idx="179">
                  <c:v>44075.433813900003</c:v>
                </c:pt>
                <c:pt idx="180">
                  <c:v>44751.445091200003</c:v>
                </c:pt>
                <c:pt idx="181">
                  <c:v>45071.388873700002</c:v>
                </c:pt>
                <c:pt idx="182">
                  <c:v>45214.450887899999</c:v>
                </c:pt>
                <c:pt idx="183">
                  <c:v>45451.464266900002</c:v>
                </c:pt>
                <c:pt idx="184">
                  <c:v>45762.0038375</c:v>
                </c:pt>
                <c:pt idx="185">
                  <c:v>46091.797622099999</c:v>
                </c:pt>
                <c:pt idx="186">
                  <c:v>47095.883193200003</c:v>
                </c:pt>
                <c:pt idx="187">
                  <c:v>47121.7428335</c:v>
                </c:pt>
                <c:pt idx="188">
                  <c:v>47128.858129799999</c:v>
                </c:pt>
                <c:pt idx="189">
                  <c:v>47235.845767999999</c:v>
                </c:pt>
                <c:pt idx="190">
                  <c:v>47983.433950300001</c:v>
                </c:pt>
                <c:pt idx="191">
                  <c:v>48476.071326700003</c:v>
                </c:pt>
                <c:pt idx="192">
                  <c:v>48479.785957300002</c:v>
                </c:pt>
              </c:numCache>
            </c:numRef>
          </c:xVal>
          <c:yVal>
            <c:numRef>
              <c:f>Sheet1!$E$2:$E$500</c:f>
              <c:numCache>
                <c:formatCode>0.00</c:formatCode>
                <c:ptCount val="499"/>
                <c:pt idx="0">
                  <c:v>35</c:v>
                </c:pt>
                <c:pt idx="1">
                  <c:v>38</c:v>
                </c:pt>
                <c:pt idx="2">
                  <c:v>51</c:v>
                </c:pt>
                <c:pt idx="3">
                  <c:v>56</c:v>
                </c:pt>
                <c:pt idx="4">
                  <c:v>50</c:v>
                </c:pt>
                <c:pt idx="5">
                  <c:v>55</c:v>
                </c:pt>
                <c:pt idx="6">
                  <c:v>58</c:v>
                </c:pt>
                <c:pt idx="7">
                  <c:v>61</c:v>
                </c:pt>
                <c:pt idx="8">
                  <c:v>66</c:v>
                </c:pt>
                <c:pt idx="9">
                  <c:v>72</c:v>
                </c:pt>
                <c:pt idx="10">
                  <c:v>77</c:v>
                </c:pt>
                <c:pt idx="11">
                  <c:v>83</c:v>
                </c:pt>
                <c:pt idx="12">
                  <c:v>82</c:v>
                </c:pt>
                <c:pt idx="13">
                  <c:v>86</c:v>
                </c:pt>
                <c:pt idx="14">
                  <c:v>87</c:v>
                </c:pt>
                <c:pt idx="15">
                  <c:v>88</c:v>
                </c:pt>
                <c:pt idx="16">
                  <c:v>101</c:v>
                </c:pt>
                <c:pt idx="17">
                  <c:v>100</c:v>
                </c:pt>
                <c:pt idx="18">
                  <c:v>96</c:v>
                </c:pt>
                <c:pt idx="19">
                  <c:v>104</c:v>
                </c:pt>
                <c:pt idx="20">
                  <c:v>101</c:v>
                </c:pt>
                <c:pt idx="21">
                  <c:v>98</c:v>
                </c:pt>
                <c:pt idx="22">
                  <c:v>98</c:v>
                </c:pt>
                <c:pt idx="23">
                  <c:v>103</c:v>
                </c:pt>
                <c:pt idx="24">
                  <c:v>103</c:v>
                </c:pt>
                <c:pt idx="25">
                  <c:v>103</c:v>
                </c:pt>
                <c:pt idx="26">
                  <c:v>105</c:v>
                </c:pt>
                <c:pt idx="27">
                  <c:v>122</c:v>
                </c:pt>
                <c:pt idx="28">
                  <c:v>119</c:v>
                </c:pt>
                <c:pt idx="29">
                  <c:v>117</c:v>
                </c:pt>
                <c:pt idx="30">
                  <c:v>134</c:v>
                </c:pt>
                <c:pt idx="31">
                  <c:v>127</c:v>
                </c:pt>
                <c:pt idx="32">
                  <c:v>127</c:v>
                </c:pt>
                <c:pt idx="33">
                  <c:v>162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146</c:v>
                </c:pt>
                <c:pt idx="38">
                  <c:v>141</c:v>
                </c:pt>
                <c:pt idx="39">
                  <c:v>143</c:v>
                </c:pt>
                <c:pt idx="40">
                  <c:v>144</c:v>
                </c:pt>
                <c:pt idx="41">
                  <c:v>158</c:v>
                </c:pt>
                <c:pt idx="42">
                  <c:v>165</c:v>
                </c:pt>
                <c:pt idx="43">
                  <c:v>191</c:v>
                </c:pt>
                <c:pt idx="44">
                  <c:v>156</c:v>
                </c:pt>
                <c:pt idx="45">
                  <c:v>156</c:v>
                </c:pt>
                <c:pt idx="46">
                  <c:v>164</c:v>
                </c:pt>
                <c:pt idx="47">
                  <c:v>184</c:v>
                </c:pt>
                <c:pt idx="48">
                  <c:v>184</c:v>
                </c:pt>
                <c:pt idx="49">
                  <c:v>183</c:v>
                </c:pt>
                <c:pt idx="50">
                  <c:v>186</c:v>
                </c:pt>
                <c:pt idx="51">
                  <c:v>194</c:v>
                </c:pt>
                <c:pt idx="52">
                  <c:v>203</c:v>
                </c:pt>
                <c:pt idx="53">
                  <c:v>212</c:v>
                </c:pt>
                <c:pt idx="54">
                  <c:v>224</c:v>
                </c:pt>
                <c:pt idx="55">
                  <c:v>215</c:v>
                </c:pt>
                <c:pt idx="56">
                  <c:v>220</c:v>
                </c:pt>
                <c:pt idx="57">
                  <c:v>219</c:v>
                </c:pt>
                <c:pt idx="58">
                  <c:v>221</c:v>
                </c:pt>
                <c:pt idx="59">
                  <c:v>232</c:v>
                </c:pt>
                <c:pt idx="60">
                  <c:v>247</c:v>
                </c:pt>
                <c:pt idx="61">
                  <c:v>246</c:v>
                </c:pt>
                <c:pt idx="62">
                  <c:v>231</c:v>
                </c:pt>
                <c:pt idx="63">
                  <c:v>232</c:v>
                </c:pt>
                <c:pt idx="64">
                  <c:v>242</c:v>
                </c:pt>
                <c:pt idx="65">
                  <c:v>240</c:v>
                </c:pt>
                <c:pt idx="66">
                  <c:v>245</c:v>
                </c:pt>
                <c:pt idx="67">
                  <c:v>245</c:v>
                </c:pt>
                <c:pt idx="68">
                  <c:v>256</c:v>
                </c:pt>
                <c:pt idx="69">
                  <c:v>270</c:v>
                </c:pt>
                <c:pt idx="70">
                  <c:v>253</c:v>
                </c:pt>
                <c:pt idx="71">
                  <c:v>267</c:v>
                </c:pt>
                <c:pt idx="72">
                  <c:v>262</c:v>
                </c:pt>
                <c:pt idx="73">
                  <c:v>266</c:v>
                </c:pt>
                <c:pt idx="74">
                  <c:v>263</c:v>
                </c:pt>
                <c:pt idx="75">
                  <c:v>275</c:v>
                </c:pt>
                <c:pt idx="76">
                  <c:v>284</c:v>
                </c:pt>
                <c:pt idx="77">
                  <c:v>285</c:v>
                </c:pt>
                <c:pt idx="78">
                  <c:v>284</c:v>
                </c:pt>
                <c:pt idx="79">
                  <c:v>297</c:v>
                </c:pt>
                <c:pt idx="80">
                  <c:v>310</c:v>
                </c:pt>
                <c:pt idx="81">
                  <c:v>295</c:v>
                </c:pt>
                <c:pt idx="82">
                  <c:v>298</c:v>
                </c:pt>
                <c:pt idx="83">
                  <c:v>297</c:v>
                </c:pt>
                <c:pt idx="84">
                  <c:v>296</c:v>
                </c:pt>
                <c:pt idx="85">
                  <c:v>300</c:v>
                </c:pt>
                <c:pt idx="86">
                  <c:v>297</c:v>
                </c:pt>
                <c:pt idx="87">
                  <c:v>307</c:v>
                </c:pt>
                <c:pt idx="88">
                  <c:v>304</c:v>
                </c:pt>
                <c:pt idx="89">
                  <c:v>302</c:v>
                </c:pt>
                <c:pt idx="90">
                  <c:v>312</c:v>
                </c:pt>
                <c:pt idx="91">
                  <c:v>308</c:v>
                </c:pt>
                <c:pt idx="92">
                  <c:v>312</c:v>
                </c:pt>
                <c:pt idx="93">
                  <c:v>310</c:v>
                </c:pt>
                <c:pt idx="94">
                  <c:v>311</c:v>
                </c:pt>
                <c:pt idx="95">
                  <c:v>331</c:v>
                </c:pt>
                <c:pt idx="96">
                  <c:v>320</c:v>
                </c:pt>
                <c:pt idx="97">
                  <c:v>341</c:v>
                </c:pt>
                <c:pt idx="98">
                  <c:v>328</c:v>
                </c:pt>
                <c:pt idx="99">
                  <c:v>330</c:v>
                </c:pt>
                <c:pt idx="100">
                  <c:v>328</c:v>
                </c:pt>
                <c:pt idx="101">
                  <c:v>337</c:v>
                </c:pt>
                <c:pt idx="102">
                  <c:v>331</c:v>
                </c:pt>
                <c:pt idx="103">
                  <c:v>358</c:v>
                </c:pt>
                <c:pt idx="104">
                  <c:v>343</c:v>
                </c:pt>
                <c:pt idx="105">
                  <c:v>342</c:v>
                </c:pt>
                <c:pt idx="106">
                  <c:v>342</c:v>
                </c:pt>
                <c:pt idx="107">
                  <c:v>351</c:v>
                </c:pt>
                <c:pt idx="108">
                  <c:v>347</c:v>
                </c:pt>
                <c:pt idx="109">
                  <c:v>337</c:v>
                </c:pt>
                <c:pt idx="110">
                  <c:v>356</c:v>
                </c:pt>
                <c:pt idx="111">
                  <c:v>342</c:v>
                </c:pt>
                <c:pt idx="112">
                  <c:v>350</c:v>
                </c:pt>
                <c:pt idx="113">
                  <c:v>370</c:v>
                </c:pt>
                <c:pt idx="114">
                  <c:v>381</c:v>
                </c:pt>
                <c:pt idx="115">
                  <c:v>368</c:v>
                </c:pt>
                <c:pt idx="116">
                  <c:v>380</c:v>
                </c:pt>
                <c:pt idx="117">
                  <c:v>367</c:v>
                </c:pt>
                <c:pt idx="118">
                  <c:v>373</c:v>
                </c:pt>
                <c:pt idx="119">
                  <c:v>382</c:v>
                </c:pt>
                <c:pt idx="120">
                  <c:v>406</c:v>
                </c:pt>
                <c:pt idx="121">
                  <c:v>382</c:v>
                </c:pt>
                <c:pt idx="122">
                  <c:v>381</c:v>
                </c:pt>
                <c:pt idx="123">
                  <c:v>407</c:v>
                </c:pt>
                <c:pt idx="124">
                  <c:v>388</c:v>
                </c:pt>
                <c:pt idx="125">
                  <c:v>407</c:v>
                </c:pt>
                <c:pt idx="126">
                  <c:v>402</c:v>
                </c:pt>
                <c:pt idx="127">
                  <c:v>398</c:v>
                </c:pt>
                <c:pt idx="128">
                  <c:v>417</c:v>
                </c:pt>
                <c:pt idx="129">
                  <c:v>417</c:v>
                </c:pt>
                <c:pt idx="130">
                  <c:v>430</c:v>
                </c:pt>
                <c:pt idx="131">
                  <c:v>415</c:v>
                </c:pt>
                <c:pt idx="132">
                  <c:v>429</c:v>
                </c:pt>
                <c:pt idx="133">
                  <c:v>407</c:v>
                </c:pt>
                <c:pt idx="134">
                  <c:v>476</c:v>
                </c:pt>
                <c:pt idx="135">
                  <c:v>432</c:v>
                </c:pt>
                <c:pt idx="136">
                  <c:v>444</c:v>
                </c:pt>
                <c:pt idx="137">
                  <c:v>431</c:v>
                </c:pt>
                <c:pt idx="138">
                  <c:v>434</c:v>
                </c:pt>
                <c:pt idx="139">
                  <c:v>432</c:v>
                </c:pt>
                <c:pt idx="140">
                  <c:v>446</c:v>
                </c:pt>
                <c:pt idx="141">
                  <c:v>438</c:v>
                </c:pt>
                <c:pt idx="142">
                  <c:v>456</c:v>
                </c:pt>
                <c:pt idx="143">
                  <c:v>458</c:v>
                </c:pt>
                <c:pt idx="144">
                  <c:v>466</c:v>
                </c:pt>
                <c:pt idx="145">
                  <c:v>439</c:v>
                </c:pt>
                <c:pt idx="146">
                  <c:v>472</c:v>
                </c:pt>
                <c:pt idx="147">
                  <c:v>476</c:v>
                </c:pt>
                <c:pt idx="148">
                  <c:v>455</c:v>
                </c:pt>
                <c:pt idx="149">
                  <c:v>456</c:v>
                </c:pt>
                <c:pt idx="150">
                  <c:v>475</c:v>
                </c:pt>
                <c:pt idx="151">
                  <c:v>482</c:v>
                </c:pt>
                <c:pt idx="152">
                  <c:v>474</c:v>
                </c:pt>
                <c:pt idx="153">
                  <c:v>487</c:v>
                </c:pt>
                <c:pt idx="154">
                  <c:v>491</c:v>
                </c:pt>
                <c:pt idx="155">
                  <c:v>474</c:v>
                </c:pt>
                <c:pt idx="156">
                  <c:v>514</c:v>
                </c:pt>
                <c:pt idx="157">
                  <c:v>511</c:v>
                </c:pt>
                <c:pt idx="158">
                  <c:v>525</c:v>
                </c:pt>
                <c:pt idx="159">
                  <c:v>499</c:v>
                </c:pt>
                <c:pt idx="160">
                  <c:v>523</c:v>
                </c:pt>
                <c:pt idx="161">
                  <c:v>532</c:v>
                </c:pt>
                <c:pt idx="162">
                  <c:v>528</c:v>
                </c:pt>
                <c:pt idx="163">
                  <c:v>512</c:v>
                </c:pt>
                <c:pt idx="164">
                  <c:v>520</c:v>
                </c:pt>
                <c:pt idx="165">
                  <c:v>530</c:v>
                </c:pt>
                <c:pt idx="166">
                  <c:v>514</c:v>
                </c:pt>
                <c:pt idx="167">
                  <c:v>544</c:v>
                </c:pt>
                <c:pt idx="168">
                  <c:v>538</c:v>
                </c:pt>
                <c:pt idx="169">
                  <c:v>538</c:v>
                </c:pt>
                <c:pt idx="170">
                  <c:v>525</c:v>
                </c:pt>
                <c:pt idx="171">
                  <c:v>548</c:v>
                </c:pt>
                <c:pt idx="172">
                  <c:v>531</c:v>
                </c:pt>
                <c:pt idx="173">
                  <c:v>531</c:v>
                </c:pt>
                <c:pt idx="174">
                  <c:v>534</c:v>
                </c:pt>
                <c:pt idx="175">
                  <c:v>551</c:v>
                </c:pt>
                <c:pt idx="176">
                  <c:v>559</c:v>
                </c:pt>
                <c:pt idx="177">
                  <c:v>539</c:v>
                </c:pt>
                <c:pt idx="178">
                  <c:v>560</c:v>
                </c:pt>
                <c:pt idx="179">
                  <c:v>549</c:v>
                </c:pt>
                <c:pt idx="180">
                  <c:v>574</c:v>
                </c:pt>
                <c:pt idx="181">
                  <c:v>552</c:v>
                </c:pt>
                <c:pt idx="182">
                  <c:v>572</c:v>
                </c:pt>
                <c:pt idx="183">
                  <c:v>564</c:v>
                </c:pt>
                <c:pt idx="184">
                  <c:v>583</c:v>
                </c:pt>
                <c:pt idx="185">
                  <c:v>563</c:v>
                </c:pt>
                <c:pt idx="186">
                  <c:v>582</c:v>
                </c:pt>
                <c:pt idx="187">
                  <c:v>596</c:v>
                </c:pt>
                <c:pt idx="188">
                  <c:v>586</c:v>
                </c:pt>
                <c:pt idx="189">
                  <c:v>597</c:v>
                </c:pt>
                <c:pt idx="190">
                  <c:v>610</c:v>
                </c:pt>
                <c:pt idx="191">
                  <c:v>603</c:v>
                </c:pt>
                <c:pt idx="192">
                  <c:v>612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520000"/>
        <c:axId val="87645568"/>
      </c:scatterChart>
      <c:valAx>
        <c:axId val="133520000"/>
        <c:scaling>
          <c:orientation val="minMax"/>
        </c:scaling>
        <c:delete val="0"/>
        <c:axPos val="b"/>
        <c:numFmt formatCode="@" sourceLinked="1"/>
        <c:majorTickMark val="out"/>
        <c:minorTickMark val="none"/>
        <c:tickLblPos val="nextTo"/>
        <c:crossAx val="87645568"/>
        <c:crosses val="autoZero"/>
        <c:crossBetween val="midCat"/>
      </c:valAx>
      <c:valAx>
        <c:axId val="876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520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295273</xdr:colOff>
      <xdr:row>12</xdr:row>
      <xdr:rowOff>9525</xdr:rowOff>
    </xdr:from>
    <xdr:to>
      <xdr:col>19</xdr:col>
      <xdr:colOff>209550</xdr:colOff>
      <xdr:row>42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0" name="Table20" displayName="Table20" ref="A1:B194" tableType="xml" totalsRowShown="0" connectionId="10">
  <autoFilter ref="A1:B194"/>
  <sortState ref="A2:B194">
    <sortCondition ref="A1:A194"/>
  </sortState>
  <tableColumns count="2">
    <tableColumn id="1" uniqueName="load" name="load" dataDxfId="3">
      <xmlColumnPr mapId="9" xpath="/hopsanbenchmarkdata/measurement/load" xmlDataType="double"/>
    </tableColumn>
    <tableColumn id="2" uniqueName="time" name="time">
      <xmlColumnPr mapId="9" xpath="/hopsanbenchmarkdata/measurement/time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1" name="Table21" displayName="Table21" ref="D1:E194" tableType="xml" totalsRowShown="0" headerRowDxfId="0" connectionId="6">
  <autoFilter ref="D1:E194"/>
  <sortState ref="D2:E194">
    <sortCondition ref="D1:D194"/>
  </sortState>
  <tableColumns count="2">
    <tableColumn id="1" uniqueName="load" name="load" dataDxfId="2">
      <xmlColumnPr mapId="10" xpath="/hopsanbenchmarkdata/measurement/load" xmlDataType="double"/>
    </tableColumn>
    <tableColumn id="2" uniqueName="time" name="time" dataDxfId="1">
      <xmlColumnPr mapId="10" xpath="/hopsanbenchmarkdata/measurement/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I10" sqref="I10"/>
    </sheetView>
  </sheetViews>
  <sheetFormatPr defaultRowHeight="15" x14ac:dyDescent="0.25"/>
  <cols>
    <col min="1" max="1" width="11.5703125" customWidth="1"/>
    <col min="2" max="2" width="7.42578125" customWidth="1"/>
    <col min="3" max="3" width="7.5703125" customWidth="1"/>
    <col min="4" max="4" width="8.5703125" customWidth="1"/>
    <col min="5" max="5" width="7.42578125" customWidth="1"/>
    <col min="7" max="7" width="6.7109375" customWidth="1"/>
    <col min="8" max="8" width="6.5703125" customWidth="1"/>
    <col min="9" max="9" width="5" customWidth="1"/>
    <col min="10" max="12" width="3" customWidth="1"/>
    <col min="13" max="13" width="5.42578125" customWidth="1"/>
    <col min="14" max="14" width="11.140625" bestFit="1" customWidth="1"/>
    <col min="15" max="16" width="2" customWidth="1"/>
    <col min="17" max="17" width="3.140625" customWidth="1"/>
    <col min="18" max="18" width="55.42578125" bestFit="1" customWidth="1"/>
    <col min="19" max="19" width="3.85546875" customWidth="1"/>
    <col min="20" max="20" width="14.85546875" bestFit="1" customWidth="1"/>
    <col min="21" max="21" width="8.7109375" customWidth="1"/>
    <col min="22" max="22" width="7.140625" customWidth="1"/>
    <col min="23" max="23" width="2" customWidth="1"/>
  </cols>
  <sheetData>
    <row r="1" spans="1:5" x14ac:dyDescent="0.25">
      <c r="A1" s="2" t="s">
        <v>0</v>
      </c>
      <c r="B1" t="s">
        <v>1</v>
      </c>
      <c r="C1" s="1"/>
      <c r="D1" s="1" t="s">
        <v>0</v>
      </c>
      <c r="E1" s="1" t="s">
        <v>1</v>
      </c>
    </row>
    <row r="2" spans="1:5" x14ac:dyDescent="0.25">
      <c r="A2" s="2">
        <v>144.77734998700001</v>
      </c>
      <c r="B2">
        <v>22</v>
      </c>
      <c r="C2" s="1"/>
      <c r="D2" s="1">
        <v>1172.7820408299999</v>
      </c>
      <c r="E2" s="1">
        <v>35</v>
      </c>
    </row>
    <row r="3" spans="1:5" x14ac:dyDescent="0.25">
      <c r="A3" s="2">
        <v>345.51717104300002</v>
      </c>
      <c r="B3">
        <v>22</v>
      </c>
      <c r="C3" s="1"/>
      <c r="D3" s="1">
        <v>1288.6161128700001</v>
      </c>
      <c r="E3" s="1">
        <v>38</v>
      </c>
    </row>
    <row r="4" spans="1:5" x14ac:dyDescent="0.25">
      <c r="A4" s="2">
        <v>405.83500137499999</v>
      </c>
      <c r="B4">
        <v>25</v>
      </c>
      <c r="C4" s="1"/>
      <c r="D4" s="1">
        <v>2263.5023530200001</v>
      </c>
      <c r="E4" s="1">
        <v>51</v>
      </c>
    </row>
    <row r="5" spans="1:5" x14ac:dyDescent="0.25">
      <c r="A5" s="2">
        <v>487.12880393500001</v>
      </c>
      <c r="B5">
        <v>27</v>
      </c>
      <c r="C5" s="1"/>
      <c r="D5" s="1">
        <v>2695.7931332500002</v>
      </c>
      <c r="E5" s="1">
        <v>56</v>
      </c>
    </row>
    <row r="6" spans="1:5" x14ac:dyDescent="0.25">
      <c r="A6" s="2">
        <v>588.42578021199995</v>
      </c>
      <c r="B6">
        <v>31</v>
      </c>
      <c r="C6" s="1"/>
      <c r="D6" s="1">
        <v>2753.4185323000002</v>
      </c>
      <c r="E6" s="1">
        <v>50</v>
      </c>
    </row>
    <row r="7" spans="1:5" x14ac:dyDescent="0.25">
      <c r="A7" s="2">
        <v>918.86748209400002</v>
      </c>
      <c r="B7">
        <v>40</v>
      </c>
      <c r="C7" s="1"/>
      <c r="D7" s="1">
        <v>2847.8281581000001</v>
      </c>
      <c r="E7" s="1">
        <v>55</v>
      </c>
    </row>
    <row r="8" spans="1:5" x14ac:dyDescent="0.25">
      <c r="A8" s="2">
        <v>1520.5475526099999</v>
      </c>
      <c r="B8">
        <v>51</v>
      </c>
      <c r="C8" s="1"/>
      <c r="D8" s="1">
        <v>2958.17969851</v>
      </c>
      <c r="E8" s="1">
        <v>58</v>
      </c>
    </row>
    <row r="9" spans="1:5" x14ac:dyDescent="0.25">
      <c r="A9" s="2">
        <v>1626.9477087400001</v>
      </c>
      <c r="B9">
        <v>52</v>
      </c>
      <c r="C9" s="1"/>
      <c r="D9" s="1">
        <v>3112.7224703400002</v>
      </c>
      <c r="E9" s="1">
        <v>61</v>
      </c>
    </row>
    <row r="10" spans="1:5" x14ac:dyDescent="0.25">
      <c r="A10" s="2">
        <v>1825.1487847200001</v>
      </c>
      <c r="B10">
        <v>57</v>
      </c>
      <c r="D10" s="1">
        <v>3595.5599564600002</v>
      </c>
      <c r="E10" s="1">
        <v>66</v>
      </c>
    </row>
    <row r="11" spans="1:5" x14ac:dyDescent="0.25">
      <c r="A11" s="2">
        <v>2031.64955592</v>
      </c>
      <c r="B11">
        <v>64</v>
      </c>
      <c r="D11" s="1">
        <v>4063.19126504</v>
      </c>
      <c r="E11" s="1">
        <v>72</v>
      </c>
    </row>
    <row r="12" spans="1:5" x14ac:dyDescent="0.25">
      <c r="A12" s="2">
        <v>2202.60611131</v>
      </c>
      <c r="B12">
        <v>68</v>
      </c>
      <c r="D12" s="1">
        <v>4594.9833871600003</v>
      </c>
      <c r="E12" s="1">
        <v>77</v>
      </c>
    </row>
    <row r="13" spans="1:5" x14ac:dyDescent="0.25">
      <c r="A13" s="2">
        <v>2261.1858481600002</v>
      </c>
      <c r="B13">
        <v>66</v>
      </c>
      <c r="D13" s="1">
        <v>4935.0811548499996</v>
      </c>
      <c r="E13" s="1">
        <v>83</v>
      </c>
    </row>
    <row r="14" spans="1:5" x14ac:dyDescent="0.25">
      <c r="A14" s="2">
        <v>2288.25334449</v>
      </c>
      <c r="B14">
        <v>68</v>
      </c>
      <c r="D14" s="1">
        <v>4960.7782904200003</v>
      </c>
      <c r="E14" s="1">
        <v>82</v>
      </c>
    </row>
    <row r="15" spans="1:5" x14ac:dyDescent="0.25">
      <c r="A15" s="2">
        <v>2343.4063851999999</v>
      </c>
      <c r="B15">
        <v>69</v>
      </c>
      <c r="D15" s="1">
        <v>5322.87192254</v>
      </c>
      <c r="E15" s="1">
        <v>86</v>
      </c>
    </row>
    <row r="16" spans="1:5" x14ac:dyDescent="0.25">
      <c r="A16" s="2">
        <v>2766.99529588</v>
      </c>
      <c r="B16">
        <v>79</v>
      </c>
      <c r="D16" s="1">
        <v>5352.8173120700003</v>
      </c>
      <c r="E16" s="1">
        <v>87</v>
      </c>
    </row>
    <row r="17" spans="1:5" x14ac:dyDescent="0.25">
      <c r="A17" s="2">
        <v>2881.5403252900001</v>
      </c>
      <c r="B17">
        <v>81</v>
      </c>
      <c r="D17" s="1">
        <v>5473.06130467</v>
      </c>
      <c r="E17" s="1">
        <v>88</v>
      </c>
    </row>
    <row r="18" spans="1:5" x14ac:dyDescent="0.25">
      <c r="A18" s="2">
        <v>3058.9315597499999</v>
      </c>
      <c r="B18">
        <v>86</v>
      </c>
      <c r="D18" s="1">
        <v>6136.6038625199999</v>
      </c>
      <c r="E18" s="1">
        <v>101</v>
      </c>
    </row>
    <row r="19" spans="1:5" x14ac:dyDescent="0.25">
      <c r="A19" s="2">
        <v>3184.86981543</v>
      </c>
      <c r="B19">
        <v>89</v>
      </c>
      <c r="D19" s="1">
        <v>6450.4317726299996</v>
      </c>
      <c r="E19" s="1">
        <v>100</v>
      </c>
    </row>
    <row r="20" spans="1:5" x14ac:dyDescent="0.25">
      <c r="A20" s="2">
        <v>3275.23446517</v>
      </c>
      <c r="B20">
        <v>91</v>
      </c>
      <c r="D20" s="1">
        <v>6524.6855374300003</v>
      </c>
      <c r="E20" s="1">
        <v>96</v>
      </c>
    </row>
    <row r="21" spans="1:5" x14ac:dyDescent="0.25">
      <c r="A21" s="2">
        <v>3415.5199614200001</v>
      </c>
      <c r="B21">
        <v>93</v>
      </c>
      <c r="D21" s="1">
        <v>6531.5426632600002</v>
      </c>
      <c r="E21" s="1">
        <v>104</v>
      </c>
    </row>
    <row r="22" spans="1:5" x14ac:dyDescent="0.25">
      <c r="A22" s="2">
        <v>4114.7621140900001</v>
      </c>
      <c r="B22">
        <v>109</v>
      </c>
      <c r="D22" s="1">
        <v>6564.9450064299999</v>
      </c>
      <c r="E22" s="1">
        <v>101</v>
      </c>
    </row>
    <row r="23" spans="1:5" x14ac:dyDescent="0.25">
      <c r="A23" s="2">
        <v>4393.0925862900003</v>
      </c>
      <c r="B23">
        <v>115</v>
      </c>
      <c r="D23" s="1">
        <v>6591.29242737</v>
      </c>
      <c r="E23" s="1">
        <v>98</v>
      </c>
    </row>
    <row r="24" spans="1:5" x14ac:dyDescent="0.25">
      <c r="A24" s="2">
        <v>4490.10663518</v>
      </c>
      <c r="B24">
        <v>116</v>
      </c>
      <c r="D24" s="1">
        <v>6734.0954977299998</v>
      </c>
      <c r="E24" s="1">
        <v>98</v>
      </c>
    </row>
    <row r="25" spans="1:5" x14ac:dyDescent="0.25">
      <c r="A25" s="2">
        <v>5618.0713615000004</v>
      </c>
      <c r="B25">
        <v>140</v>
      </c>
      <c r="D25" s="1">
        <v>6755.05972647</v>
      </c>
      <c r="E25" s="1">
        <v>103</v>
      </c>
    </row>
    <row r="26" spans="1:5" x14ac:dyDescent="0.25">
      <c r="A26" s="2">
        <v>5821.3766782399998</v>
      </c>
      <c r="B26">
        <v>146</v>
      </c>
      <c r="D26" s="1">
        <v>6765.0927123700003</v>
      </c>
      <c r="E26" s="1">
        <v>103</v>
      </c>
    </row>
    <row r="27" spans="1:5" x14ac:dyDescent="0.25">
      <c r="A27" s="2">
        <v>5876.2582347699999</v>
      </c>
      <c r="B27">
        <v>147</v>
      </c>
      <c r="D27" s="1">
        <v>7176.1268564399998</v>
      </c>
      <c r="E27" s="1">
        <v>103</v>
      </c>
    </row>
    <row r="28" spans="1:5" x14ac:dyDescent="0.25">
      <c r="A28" s="2">
        <v>5983.9376655699998</v>
      </c>
      <c r="B28">
        <v>147</v>
      </c>
      <c r="D28" s="1">
        <v>7229.1107229600002</v>
      </c>
      <c r="E28" s="1">
        <v>105</v>
      </c>
    </row>
    <row r="29" spans="1:5" x14ac:dyDescent="0.25">
      <c r="A29" s="2">
        <v>6226.0989898899998</v>
      </c>
      <c r="B29">
        <v>154</v>
      </c>
      <c r="D29" s="1">
        <v>8086.25613591</v>
      </c>
      <c r="E29" s="1">
        <v>122</v>
      </c>
    </row>
    <row r="30" spans="1:5" x14ac:dyDescent="0.25">
      <c r="A30" s="2">
        <v>6814.9938844799999</v>
      </c>
      <c r="B30">
        <v>163</v>
      </c>
      <c r="D30" s="1">
        <v>8194.7038681600006</v>
      </c>
      <c r="E30" s="1">
        <v>119</v>
      </c>
    </row>
    <row r="31" spans="1:5" x14ac:dyDescent="0.25">
      <c r="A31" s="2">
        <v>6936.2787558099999</v>
      </c>
      <c r="B31">
        <v>168</v>
      </c>
      <c r="D31" s="1">
        <v>8239.8735457599996</v>
      </c>
      <c r="E31" s="1">
        <v>117</v>
      </c>
    </row>
    <row r="32" spans="1:5" x14ac:dyDescent="0.25">
      <c r="A32" s="2">
        <v>6955.2576787099997</v>
      </c>
      <c r="B32">
        <v>169</v>
      </c>
      <c r="D32" s="1">
        <v>8627.5931545000003</v>
      </c>
      <c r="E32" s="1">
        <v>134</v>
      </c>
    </row>
    <row r="33" spans="1:5" x14ac:dyDescent="0.25">
      <c r="A33" s="2">
        <v>7229.47450243</v>
      </c>
      <c r="B33">
        <v>174</v>
      </c>
      <c r="D33" s="1">
        <v>8691.7146767300001</v>
      </c>
      <c r="E33" s="1">
        <v>127</v>
      </c>
    </row>
    <row r="34" spans="1:5" x14ac:dyDescent="0.25">
      <c r="A34" s="2">
        <v>7753.1250762</v>
      </c>
      <c r="B34">
        <v>186</v>
      </c>
      <c r="D34" s="1">
        <v>8771.0095818400005</v>
      </c>
      <c r="E34" s="1">
        <v>127</v>
      </c>
    </row>
    <row r="35" spans="1:5" x14ac:dyDescent="0.25">
      <c r="A35" s="2">
        <v>8183.4196381700003</v>
      </c>
      <c r="B35">
        <v>192</v>
      </c>
      <c r="D35" s="1">
        <v>9347.7004759299998</v>
      </c>
      <c r="E35" s="1">
        <v>162</v>
      </c>
    </row>
    <row r="36" spans="1:5" x14ac:dyDescent="0.25">
      <c r="A36" s="2">
        <v>8211.2504019799999</v>
      </c>
      <c r="B36">
        <v>197</v>
      </c>
      <c r="D36" s="1">
        <v>9650.5733633399996</v>
      </c>
      <c r="E36" s="1">
        <v>140</v>
      </c>
    </row>
    <row r="37" spans="1:5" x14ac:dyDescent="0.25">
      <c r="A37" s="2">
        <v>9041.5088914400003</v>
      </c>
      <c r="B37">
        <v>212</v>
      </c>
      <c r="D37" s="1">
        <v>9818.2086292099993</v>
      </c>
      <c r="E37" s="1">
        <v>140</v>
      </c>
    </row>
    <row r="38" spans="1:5" x14ac:dyDescent="0.25">
      <c r="A38" s="2">
        <v>9086.9757743699993</v>
      </c>
      <c r="B38">
        <v>213</v>
      </c>
      <c r="D38" s="1">
        <v>9928.8612305200004</v>
      </c>
      <c r="E38" s="1">
        <v>140</v>
      </c>
    </row>
    <row r="39" spans="1:5" x14ac:dyDescent="0.25">
      <c r="A39" s="2">
        <v>9298.6816741599996</v>
      </c>
      <c r="B39">
        <v>218</v>
      </c>
      <c r="D39" s="1">
        <v>9987.4440482299997</v>
      </c>
      <c r="E39" s="1">
        <v>146</v>
      </c>
    </row>
    <row r="40" spans="1:5" x14ac:dyDescent="0.25">
      <c r="A40" s="2">
        <v>9325.6937631199999</v>
      </c>
      <c r="B40">
        <v>221</v>
      </c>
      <c r="D40" s="1">
        <v>10057.143560300001</v>
      </c>
      <c r="E40" s="1">
        <v>141</v>
      </c>
    </row>
    <row r="41" spans="1:5" x14ac:dyDescent="0.25">
      <c r="A41" s="2">
        <v>9424.4364583499992</v>
      </c>
      <c r="B41">
        <v>222</v>
      </c>
      <c r="D41" s="1">
        <v>10122.059231200001</v>
      </c>
      <c r="E41" s="1">
        <v>143</v>
      </c>
    </row>
    <row r="42" spans="1:5" x14ac:dyDescent="0.25">
      <c r="A42" s="2">
        <v>10139.8203233</v>
      </c>
      <c r="B42">
        <v>237</v>
      </c>
      <c r="D42" s="1">
        <v>10280.8472031</v>
      </c>
      <c r="E42" s="1">
        <v>144</v>
      </c>
    </row>
    <row r="43" spans="1:5" x14ac:dyDescent="0.25">
      <c r="A43" s="2">
        <v>10148.104680099999</v>
      </c>
      <c r="B43">
        <v>237</v>
      </c>
      <c r="D43" s="1">
        <v>10563.954877599999</v>
      </c>
      <c r="E43" s="1">
        <v>158</v>
      </c>
    </row>
    <row r="44" spans="1:5" x14ac:dyDescent="0.25">
      <c r="A44" s="2">
        <v>10428.0828805</v>
      </c>
      <c r="B44">
        <v>244</v>
      </c>
      <c r="D44" s="1">
        <v>10613.572305199999</v>
      </c>
      <c r="E44" s="1">
        <v>165</v>
      </c>
    </row>
    <row r="45" spans="1:5" x14ac:dyDescent="0.25">
      <c r="A45" s="2">
        <v>10431.6502752</v>
      </c>
      <c r="B45">
        <v>239</v>
      </c>
      <c r="D45" s="1">
        <v>10749.4672149</v>
      </c>
      <c r="E45" s="1">
        <v>191</v>
      </c>
    </row>
    <row r="46" spans="1:5" x14ac:dyDescent="0.25">
      <c r="A46" s="2">
        <v>10775.7634538</v>
      </c>
      <c r="B46">
        <v>251</v>
      </c>
      <c r="D46" s="1">
        <v>10927.6939962</v>
      </c>
      <c r="E46" s="1">
        <v>156</v>
      </c>
    </row>
    <row r="47" spans="1:5" x14ac:dyDescent="0.25">
      <c r="A47" s="2">
        <v>10895.220986099999</v>
      </c>
      <c r="B47">
        <v>255</v>
      </c>
      <c r="D47" s="1">
        <v>11103.6902161</v>
      </c>
      <c r="E47" s="1">
        <v>156</v>
      </c>
    </row>
    <row r="48" spans="1:5" x14ac:dyDescent="0.25">
      <c r="A48" s="2">
        <v>11075.700344299999</v>
      </c>
      <c r="B48">
        <v>256</v>
      </c>
      <c r="D48" s="1">
        <v>11911.198676</v>
      </c>
      <c r="E48" s="1">
        <v>164</v>
      </c>
    </row>
    <row r="49" spans="1:5" x14ac:dyDescent="0.25">
      <c r="A49" s="2">
        <v>11170.2519469</v>
      </c>
      <c r="B49">
        <v>256</v>
      </c>
      <c r="D49" s="1">
        <v>13075.0933362</v>
      </c>
      <c r="E49" s="1">
        <v>184</v>
      </c>
    </row>
    <row r="50" spans="1:5" x14ac:dyDescent="0.25">
      <c r="A50" s="2">
        <v>11230.0413343</v>
      </c>
      <c r="B50">
        <v>258</v>
      </c>
      <c r="D50" s="1">
        <v>13553.316609699999</v>
      </c>
      <c r="E50" s="1">
        <v>184</v>
      </c>
    </row>
    <row r="51" spans="1:5" x14ac:dyDescent="0.25">
      <c r="A51" s="2">
        <v>11309.475782199999</v>
      </c>
      <c r="B51">
        <v>259</v>
      </c>
      <c r="D51" s="1">
        <v>13599.439469200001</v>
      </c>
      <c r="E51" s="1">
        <v>183</v>
      </c>
    </row>
    <row r="52" spans="1:5" x14ac:dyDescent="0.25">
      <c r="A52" s="2">
        <v>11313.2739435</v>
      </c>
      <c r="B52">
        <v>260</v>
      </c>
      <c r="D52" s="1">
        <v>13895.5351472</v>
      </c>
      <c r="E52" s="1">
        <v>186</v>
      </c>
    </row>
    <row r="53" spans="1:5" x14ac:dyDescent="0.25">
      <c r="A53" s="2">
        <v>11523.83762</v>
      </c>
      <c r="B53">
        <v>264</v>
      </c>
      <c r="D53" s="1">
        <v>14284.6077773</v>
      </c>
      <c r="E53" s="1">
        <v>194</v>
      </c>
    </row>
    <row r="54" spans="1:5" x14ac:dyDescent="0.25">
      <c r="A54" s="2">
        <v>11536.1564041</v>
      </c>
      <c r="B54">
        <v>267</v>
      </c>
      <c r="D54" s="1">
        <v>14885.847557900001</v>
      </c>
      <c r="E54" s="1">
        <v>203</v>
      </c>
    </row>
    <row r="55" spans="1:5" x14ac:dyDescent="0.25">
      <c r="A55" s="2">
        <v>11663.0855899</v>
      </c>
      <c r="B55">
        <v>268</v>
      </c>
      <c r="D55" s="1">
        <v>15344.6831265</v>
      </c>
      <c r="E55" s="1">
        <v>212</v>
      </c>
    </row>
    <row r="56" spans="1:5" x14ac:dyDescent="0.25">
      <c r="A56" s="2">
        <v>11678.2413366</v>
      </c>
      <c r="B56">
        <v>269</v>
      </c>
      <c r="D56" s="1">
        <v>15998.967493599999</v>
      </c>
      <c r="E56" s="1">
        <v>224</v>
      </c>
    </row>
    <row r="57" spans="1:5" x14ac:dyDescent="0.25">
      <c r="A57" s="2">
        <v>11711.3311213</v>
      </c>
      <c r="B57">
        <v>268</v>
      </c>
      <c r="D57" s="1">
        <v>16233.536063400001</v>
      </c>
      <c r="E57" s="1">
        <v>215</v>
      </c>
    </row>
    <row r="58" spans="1:5" x14ac:dyDescent="0.25">
      <c r="A58" s="2">
        <v>11797.814266699999</v>
      </c>
      <c r="B58">
        <v>273</v>
      </c>
      <c r="D58" s="1">
        <v>16469.5961943</v>
      </c>
      <c r="E58" s="1">
        <v>220</v>
      </c>
    </row>
    <row r="59" spans="1:5" x14ac:dyDescent="0.25">
      <c r="A59" s="2">
        <v>12690.4142577</v>
      </c>
      <c r="B59">
        <v>285</v>
      </c>
      <c r="D59" s="1">
        <v>16550.295990300001</v>
      </c>
      <c r="E59" s="1">
        <v>219</v>
      </c>
    </row>
    <row r="60" spans="1:5" x14ac:dyDescent="0.25">
      <c r="A60" s="2">
        <v>13431.5547448</v>
      </c>
      <c r="B60">
        <v>301</v>
      </c>
      <c r="D60" s="1">
        <v>16703.383084500001</v>
      </c>
      <c r="E60" s="1">
        <v>221</v>
      </c>
    </row>
    <row r="61" spans="1:5" x14ac:dyDescent="0.25">
      <c r="A61" s="2">
        <v>13612.6890908</v>
      </c>
      <c r="B61">
        <v>307</v>
      </c>
      <c r="D61" s="1">
        <v>17199.496346200001</v>
      </c>
      <c r="E61" s="1">
        <v>232</v>
      </c>
    </row>
    <row r="62" spans="1:5" x14ac:dyDescent="0.25">
      <c r="A62" s="2">
        <v>13840.194736900001</v>
      </c>
      <c r="B62">
        <v>314</v>
      </c>
      <c r="D62" s="1">
        <v>17295.1291237</v>
      </c>
      <c r="E62" s="1">
        <v>247</v>
      </c>
    </row>
    <row r="63" spans="1:5" x14ac:dyDescent="0.25">
      <c r="A63" s="2">
        <v>13932.4056334</v>
      </c>
      <c r="B63">
        <v>317</v>
      </c>
      <c r="D63" s="1">
        <v>17316.231924700001</v>
      </c>
      <c r="E63" s="1">
        <v>246</v>
      </c>
    </row>
    <row r="64" spans="1:5" x14ac:dyDescent="0.25">
      <c r="A64" s="2">
        <v>14361.254629900001</v>
      </c>
      <c r="B64">
        <v>326</v>
      </c>
      <c r="D64" s="1">
        <v>17433.016219199999</v>
      </c>
      <c r="E64" s="1">
        <v>231</v>
      </c>
    </row>
    <row r="65" spans="1:5" x14ac:dyDescent="0.25">
      <c r="A65" s="2">
        <v>14454.113931600001</v>
      </c>
      <c r="B65">
        <v>325</v>
      </c>
      <c r="D65" s="1">
        <v>17524.766780999998</v>
      </c>
      <c r="E65" s="1">
        <v>232</v>
      </c>
    </row>
    <row r="66" spans="1:5" x14ac:dyDescent="0.25">
      <c r="A66" s="2">
        <v>14487.292463600001</v>
      </c>
      <c r="B66">
        <v>324</v>
      </c>
      <c r="D66" s="1">
        <v>17590.8400989</v>
      </c>
      <c r="E66" s="1">
        <v>242</v>
      </c>
    </row>
    <row r="67" spans="1:5" x14ac:dyDescent="0.25">
      <c r="A67" s="2">
        <v>14556.2647662</v>
      </c>
      <c r="B67">
        <v>328</v>
      </c>
      <c r="D67" s="1">
        <v>18201.146849699999</v>
      </c>
      <c r="E67" s="1">
        <v>240</v>
      </c>
    </row>
    <row r="68" spans="1:5" x14ac:dyDescent="0.25">
      <c r="A68" s="2">
        <v>14764.467186899999</v>
      </c>
      <c r="B68">
        <v>337</v>
      </c>
      <c r="D68" s="1">
        <v>18535.4122322</v>
      </c>
      <c r="E68" s="1">
        <v>245</v>
      </c>
    </row>
    <row r="69" spans="1:5" x14ac:dyDescent="0.25">
      <c r="A69" s="2">
        <v>14895.014371499999</v>
      </c>
      <c r="B69">
        <v>334</v>
      </c>
      <c r="D69" s="1">
        <v>18595.330156</v>
      </c>
      <c r="E69" s="1">
        <v>245</v>
      </c>
    </row>
    <row r="70" spans="1:5" x14ac:dyDescent="0.25">
      <c r="A70" s="2">
        <v>15292.129448899999</v>
      </c>
      <c r="B70">
        <v>346</v>
      </c>
      <c r="D70" s="1">
        <v>18974.3531487</v>
      </c>
      <c r="E70" s="1">
        <v>256</v>
      </c>
    </row>
    <row r="71" spans="1:5" x14ac:dyDescent="0.25">
      <c r="A71" s="2">
        <v>15514.2145041</v>
      </c>
      <c r="B71">
        <v>351</v>
      </c>
      <c r="D71" s="1">
        <v>19317.4468963</v>
      </c>
      <c r="E71" s="1">
        <v>270</v>
      </c>
    </row>
    <row r="72" spans="1:5" x14ac:dyDescent="0.25">
      <c r="A72" s="2">
        <v>15541.2444774</v>
      </c>
      <c r="B72">
        <v>347</v>
      </c>
      <c r="D72" s="1">
        <v>19358.9969533</v>
      </c>
      <c r="E72" s="1">
        <v>253</v>
      </c>
    </row>
    <row r="73" spans="1:5" x14ac:dyDescent="0.25">
      <c r="A73" s="2">
        <v>15550.523533199999</v>
      </c>
      <c r="B73">
        <v>347</v>
      </c>
      <c r="D73" s="1">
        <v>19415.033434299999</v>
      </c>
      <c r="E73" s="1">
        <v>267</v>
      </c>
    </row>
    <row r="74" spans="1:5" x14ac:dyDescent="0.25">
      <c r="A74" s="2">
        <v>16045.633368500001</v>
      </c>
      <c r="B74">
        <v>361</v>
      </c>
      <c r="D74" s="1">
        <v>20147.225081699999</v>
      </c>
      <c r="E74" s="1">
        <v>262</v>
      </c>
    </row>
    <row r="75" spans="1:5" x14ac:dyDescent="0.25">
      <c r="A75" s="2">
        <v>16082.8491581</v>
      </c>
      <c r="B75">
        <v>357</v>
      </c>
      <c r="D75" s="1">
        <v>20441.040579500001</v>
      </c>
      <c r="E75" s="1">
        <v>266</v>
      </c>
    </row>
    <row r="76" spans="1:5" x14ac:dyDescent="0.25">
      <c r="A76" s="2">
        <v>16142.499968399999</v>
      </c>
      <c r="B76">
        <v>362</v>
      </c>
      <c r="D76" s="1">
        <v>20455.417984299998</v>
      </c>
      <c r="E76" s="1">
        <v>263</v>
      </c>
    </row>
    <row r="77" spans="1:5" x14ac:dyDescent="0.25">
      <c r="A77" s="2">
        <v>16503.273846100001</v>
      </c>
      <c r="B77">
        <v>373</v>
      </c>
      <c r="D77" s="1">
        <v>21124.750597999999</v>
      </c>
      <c r="E77" s="1">
        <v>275</v>
      </c>
    </row>
    <row r="78" spans="1:5" x14ac:dyDescent="0.25">
      <c r="A78" s="2">
        <v>16547.338749999999</v>
      </c>
      <c r="B78">
        <v>372</v>
      </c>
      <c r="D78" s="1">
        <v>21277.7451664</v>
      </c>
      <c r="E78" s="1">
        <v>284</v>
      </c>
    </row>
    <row r="79" spans="1:5" x14ac:dyDescent="0.25">
      <c r="A79" s="2">
        <v>16572.9249906</v>
      </c>
      <c r="B79">
        <v>369</v>
      </c>
      <c r="D79" s="1">
        <v>21579.957165200001</v>
      </c>
      <c r="E79" s="1">
        <v>285</v>
      </c>
    </row>
    <row r="80" spans="1:5" x14ac:dyDescent="0.25">
      <c r="A80" s="2">
        <v>16627.6557187</v>
      </c>
      <c r="B80">
        <v>371</v>
      </c>
      <c r="D80" s="1">
        <v>21626.762351199999</v>
      </c>
      <c r="E80" s="1">
        <v>284</v>
      </c>
    </row>
    <row r="81" spans="1:5" x14ac:dyDescent="0.25">
      <c r="A81" s="2">
        <v>16864.4246332</v>
      </c>
      <c r="B81">
        <v>383</v>
      </c>
      <c r="D81" s="1">
        <v>22315.558359499999</v>
      </c>
      <c r="E81" s="1">
        <v>297</v>
      </c>
    </row>
    <row r="82" spans="1:5" x14ac:dyDescent="0.25">
      <c r="A82" s="2">
        <v>17006.217593099998</v>
      </c>
      <c r="B82">
        <v>382</v>
      </c>
      <c r="D82" s="1">
        <v>22636.3802708</v>
      </c>
      <c r="E82" s="1">
        <v>310</v>
      </c>
    </row>
    <row r="83" spans="1:5" x14ac:dyDescent="0.25">
      <c r="A83" s="2">
        <v>17105.3714559</v>
      </c>
      <c r="B83">
        <v>382</v>
      </c>
      <c r="D83" s="1">
        <v>22654.359584599999</v>
      </c>
      <c r="E83" s="1">
        <v>295</v>
      </c>
    </row>
    <row r="84" spans="1:5" x14ac:dyDescent="0.25">
      <c r="A84" s="2">
        <v>17358.334587199999</v>
      </c>
      <c r="B84">
        <v>387</v>
      </c>
      <c r="D84" s="1">
        <v>22731.7249247</v>
      </c>
      <c r="E84" s="1">
        <v>298</v>
      </c>
    </row>
    <row r="85" spans="1:5" x14ac:dyDescent="0.25">
      <c r="A85" s="2">
        <v>17886.9427019</v>
      </c>
      <c r="B85">
        <v>399</v>
      </c>
      <c r="D85" s="1">
        <v>22862.526487800002</v>
      </c>
      <c r="E85" s="1">
        <v>297</v>
      </c>
    </row>
    <row r="86" spans="1:5" x14ac:dyDescent="0.25">
      <c r="A86" s="2">
        <v>17910.291609399999</v>
      </c>
      <c r="B86">
        <v>399</v>
      </c>
      <c r="D86" s="1">
        <v>22937.616182099999</v>
      </c>
      <c r="E86" s="1">
        <v>296</v>
      </c>
    </row>
    <row r="87" spans="1:5" x14ac:dyDescent="0.25">
      <c r="A87" s="2">
        <v>18171.378707200001</v>
      </c>
      <c r="B87">
        <v>408</v>
      </c>
      <c r="D87" s="1">
        <v>23088.185896399998</v>
      </c>
      <c r="E87" s="1">
        <v>300</v>
      </c>
    </row>
    <row r="88" spans="1:5" x14ac:dyDescent="0.25">
      <c r="A88" s="2">
        <v>18272.357082800001</v>
      </c>
      <c r="B88">
        <v>406</v>
      </c>
      <c r="D88" s="1">
        <v>23094.094813</v>
      </c>
      <c r="E88" s="1">
        <v>297</v>
      </c>
    </row>
    <row r="89" spans="1:5" x14ac:dyDescent="0.25">
      <c r="A89" s="2">
        <v>18484.2858953</v>
      </c>
      <c r="B89">
        <v>421</v>
      </c>
      <c r="D89" s="1">
        <v>23156.154174899999</v>
      </c>
      <c r="E89" s="1">
        <v>307</v>
      </c>
    </row>
    <row r="90" spans="1:5" x14ac:dyDescent="0.25">
      <c r="A90" s="2">
        <v>19162.711239200002</v>
      </c>
      <c r="B90">
        <v>424</v>
      </c>
      <c r="D90" s="1">
        <v>23219.2900629</v>
      </c>
      <c r="E90" s="1">
        <v>304</v>
      </c>
    </row>
    <row r="91" spans="1:5" x14ac:dyDescent="0.25">
      <c r="A91" s="2">
        <v>20223.461459499998</v>
      </c>
      <c r="B91">
        <v>448</v>
      </c>
      <c r="D91" s="1">
        <v>23539.110315999998</v>
      </c>
      <c r="E91" s="1">
        <v>302</v>
      </c>
    </row>
    <row r="92" spans="1:5" x14ac:dyDescent="0.25">
      <c r="A92" s="2">
        <v>20513.002370999999</v>
      </c>
      <c r="B92">
        <v>455</v>
      </c>
      <c r="D92" s="1">
        <v>23735.987510899999</v>
      </c>
      <c r="E92" s="1">
        <v>312</v>
      </c>
    </row>
    <row r="93" spans="1:5" x14ac:dyDescent="0.25">
      <c r="A93" s="2">
        <v>20520.1532802</v>
      </c>
      <c r="B93">
        <v>457</v>
      </c>
      <c r="D93" s="1">
        <v>23951.029117300001</v>
      </c>
      <c r="E93" s="1">
        <v>308</v>
      </c>
    </row>
    <row r="94" spans="1:5" x14ac:dyDescent="0.25">
      <c r="A94" s="2">
        <v>20608.276848000001</v>
      </c>
      <c r="B94">
        <v>450</v>
      </c>
      <c r="D94" s="1">
        <v>24071.888209199999</v>
      </c>
      <c r="E94" s="1">
        <v>312</v>
      </c>
    </row>
    <row r="95" spans="1:5" x14ac:dyDescent="0.25">
      <c r="A95" s="2">
        <v>20636.351720499999</v>
      </c>
      <c r="B95">
        <v>457</v>
      </c>
      <c r="D95" s="1">
        <v>24314.277928899999</v>
      </c>
      <c r="E95" s="1">
        <v>310</v>
      </c>
    </row>
    <row r="96" spans="1:5" x14ac:dyDescent="0.25">
      <c r="A96" s="2">
        <v>21027.043919399999</v>
      </c>
      <c r="B96">
        <v>465</v>
      </c>
      <c r="D96" s="1">
        <v>24379.224581300001</v>
      </c>
      <c r="E96" s="1">
        <v>311</v>
      </c>
    </row>
    <row r="97" spans="1:5" x14ac:dyDescent="0.25">
      <c r="A97" s="2">
        <v>21435.180814399999</v>
      </c>
      <c r="B97">
        <v>472</v>
      </c>
      <c r="D97" s="1">
        <v>24507.9455289</v>
      </c>
      <c r="E97" s="1">
        <v>331</v>
      </c>
    </row>
    <row r="98" spans="1:5" x14ac:dyDescent="0.25">
      <c r="A98" s="2">
        <v>21496.209070500001</v>
      </c>
      <c r="B98">
        <v>470</v>
      </c>
      <c r="D98" s="1">
        <v>24811.936514199999</v>
      </c>
      <c r="E98" s="1">
        <v>320</v>
      </c>
    </row>
    <row r="99" spans="1:5" x14ac:dyDescent="0.25">
      <c r="A99" s="2">
        <v>22025.167546500001</v>
      </c>
      <c r="B99">
        <v>488</v>
      </c>
      <c r="D99" s="1">
        <v>25463.9494228</v>
      </c>
      <c r="E99" s="1">
        <v>341</v>
      </c>
    </row>
    <row r="100" spans="1:5" x14ac:dyDescent="0.25">
      <c r="A100" s="2">
        <v>22363.834089100001</v>
      </c>
      <c r="B100">
        <v>488</v>
      </c>
      <c r="D100" s="1">
        <v>25715.765519500001</v>
      </c>
      <c r="E100" s="1">
        <v>328</v>
      </c>
    </row>
    <row r="101" spans="1:5" x14ac:dyDescent="0.25">
      <c r="A101" s="2">
        <v>22659.318908699999</v>
      </c>
      <c r="B101">
        <v>507</v>
      </c>
      <c r="D101" s="1">
        <v>25737.812911199999</v>
      </c>
      <c r="E101" s="1">
        <v>330</v>
      </c>
    </row>
    <row r="102" spans="1:5" x14ac:dyDescent="0.25">
      <c r="A102" s="2">
        <v>23616.490783699999</v>
      </c>
      <c r="B102">
        <v>517</v>
      </c>
      <c r="D102" s="1">
        <v>25766.2659203</v>
      </c>
      <c r="E102" s="1">
        <v>328</v>
      </c>
    </row>
    <row r="103" spans="1:5" x14ac:dyDescent="0.25">
      <c r="A103" s="2">
        <v>23725.2248812</v>
      </c>
      <c r="B103">
        <v>520</v>
      </c>
      <c r="D103" s="1">
        <v>26059.137541299999</v>
      </c>
      <c r="E103" s="1">
        <v>337</v>
      </c>
    </row>
    <row r="104" spans="1:5" x14ac:dyDescent="0.25">
      <c r="A104" s="2">
        <v>23775.266317900001</v>
      </c>
      <c r="B104">
        <v>520</v>
      </c>
      <c r="D104" s="1">
        <v>26210.673262</v>
      </c>
      <c r="E104" s="1">
        <v>331</v>
      </c>
    </row>
    <row r="105" spans="1:5" x14ac:dyDescent="0.25">
      <c r="A105" s="2">
        <v>23846.0024548</v>
      </c>
      <c r="B105">
        <v>526</v>
      </c>
      <c r="D105" s="1">
        <v>26315.960118899999</v>
      </c>
      <c r="E105" s="1">
        <v>358</v>
      </c>
    </row>
    <row r="106" spans="1:5" x14ac:dyDescent="0.25">
      <c r="A106" s="2">
        <v>24296.638600800001</v>
      </c>
      <c r="B106">
        <v>536</v>
      </c>
      <c r="D106" s="1">
        <v>26326.796257599999</v>
      </c>
      <c r="E106" s="1">
        <v>343</v>
      </c>
    </row>
    <row r="107" spans="1:5" x14ac:dyDescent="0.25">
      <c r="A107" s="2">
        <v>24984.756417799999</v>
      </c>
      <c r="B107">
        <v>546</v>
      </c>
      <c r="D107" s="1">
        <v>26480.032875100002</v>
      </c>
      <c r="E107" s="1">
        <v>342</v>
      </c>
    </row>
    <row r="108" spans="1:5" x14ac:dyDescent="0.25">
      <c r="A108" s="2">
        <v>25444.811167399999</v>
      </c>
      <c r="B108">
        <v>554</v>
      </c>
      <c r="D108" s="1">
        <v>26554.842432099998</v>
      </c>
      <c r="E108" s="1">
        <v>342</v>
      </c>
    </row>
    <row r="109" spans="1:5" x14ac:dyDescent="0.25">
      <c r="A109" s="2">
        <v>25568.513100200002</v>
      </c>
      <c r="B109">
        <v>564</v>
      </c>
      <c r="D109" s="1">
        <v>26594.644314599998</v>
      </c>
      <c r="E109" s="1">
        <v>351</v>
      </c>
    </row>
    <row r="110" spans="1:5" x14ac:dyDescent="0.25">
      <c r="A110" s="2">
        <v>25639.704020599998</v>
      </c>
      <c r="B110">
        <v>556</v>
      </c>
      <c r="D110" s="1">
        <v>26714.648784500001</v>
      </c>
      <c r="E110" s="1">
        <v>347</v>
      </c>
    </row>
    <row r="111" spans="1:5" x14ac:dyDescent="0.25">
      <c r="A111" s="2">
        <v>25709.0497354</v>
      </c>
      <c r="B111">
        <v>558</v>
      </c>
      <c r="D111" s="1">
        <v>26852.735294099999</v>
      </c>
      <c r="E111" s="1">
        <v>337</v>
      </c>
    </row>
    <row r="112" spans="1:5" x14ac:dyDescent="0.25">
      <c r="A112" s="2">
        <v>25771.768146499999</v>
      </c>
      <c r="B112">
        <v>560</v>
      </c>
      <c r="D112" s="1">
        <v>26913.6287428</v>
      </c>
      <c r="E112" s="1">
        <v>356</v>
      </c>
    </row>
    <row r="113" spans="1:5" x14ac:dyDescent="0.25">
      <c r="A113" s="2">
        <v>26036.030297099998</v>
      </c>
      <c r="B113">
        <v>566</v>
      </c>
      <c r="D113" s="1">
        <v>27262.767731700002</v>
      </c>
      <c r="E113" s="1">
        <v>342</v>
      </c>
    </row>
    <row r="114" spans="1:5" x14ac:dyDescent="0.25">
      <c r="A114" s="2">
        <v>26125.607750200001</v>
      </c>
      <c r="B114">
        <v>571</v>
      </c>
      <c r="D114" s="1">
        <v>27483.027646999999</v>
      </c>
      <c r="E114" s="1">
        <v>350</v>
      </c>
    </row>
    <row r="115" spans="1:5" x14ac:dyDescent="0.25">
      <c r="A115" s="2">
        <v>26174.017023299999</v>
      </c>
      <c r="B115">
        <v>571</v>
      </c>
      <c r="D115" s="1">
        <v>27624.5082516</v>
      </c>
      <c r="E115" s="1">
        <v>370</v>
      </c>
    </row>
    <row r="116" spans="1:5" x14ac:dyDescent="0.25">
      <c r="A116" s="2">
        <v>26781.490753499998</v>
      </c>
      <c r="B116">
        <v>581</v>
      </c>
      <c r="D116" s="1">
        <v>28762.270049700001</v>
      </c>
      <c r="E116" s="1">
        <v>381</v>
      </c>
    </row>
    <row r="117" spans="1:5" x14ac:dyDescent="0.25">
      <c r="A117" s="2">
        <v>26798.4711393</v>
      </c>
      <c r="B117">
        <v>584</v>
      </c>
      <c r="D117" s="1">
        <v>28828.258137600002</v>
      </c>
      <c r="E117" s="1">
        <v>368</v>
      </c>
    </row>
    <row r="118" spans="1:5" x14ac:dyDescent="0.25">
      <c r="A118" s="2">
        <v>26808.284353499999</v>
      </c>
      <c r="B118">
        <v>586</v>
      </c>
      <c r="D118" s="1">
        <v>29365.797285799999</v>
      </c>
      <c r="E118" s="1">
        <v>380</v>
      </c>
    </row>
    <row r="119" spans="1:5" x14ac:dyDescent="0.25">
      <c r="A119" s="2">
        <v>27052.286006900002</v>
      </c>
      <c r="B119">
        <v>586</v>
      </c>
      <c r="D119" s="1">
        <v>29405.666976</v>
      </c>
      <c r="E119" s="1">
        <v>367</v>
      </c>
    </row>
    <row r="120" spans="1:5" x14ac:dyDescent="0.25">
      <c r="A120" s="2">
        <v>27093.271118299999</v>
      </c>
      <c r="B120">
        <v>590</v>
      </c>
      <c r="D120" s="1">
        <v>29462.549988800001</v>
      </c>
      <c r="E120" s="1">
        <v>373</v>
      </c>
    </row>
    <row r="121" spans="1:5" x14ac:dyDescent="0.25">
      <c r="A121" s="2">
        <v>27200.9852292</v>
      </c>
      <c r="B121">
        <v>595</v>
      </c>
      <c r="D121" s="1">
        <v>29919.233629800001</v>
      </c>
      <c r="E121" s="1">
        <v>382</v>
      </c>
    </row>
    <row r="122" spans="1:5" x14ac:dyDescent="0.25">
      <c r="A122" s="2">
        <v>27600.1384516</v>
      </c>
      <c r="B122">
        <v>602</v>
      </c>
      <c r="D122" s="1">
        <v>29942.148790399999</v>
      </c>
      <c r="E122" s="1">
        <v>406</v>
      </c>
    </row>
    <row r="123" spans="1:5" x14ac:dyDescent="0.25">
      <c r="A123" s="2">
        <v>28249.945689200002</v>
      </c>
      <c r="B123">
        <v>618</v>
      </c>
      <c r="D123" s="1">
        <v>30093.882864800002</v>
      </c>
      <c r="E123" s="1">
        <v>382</v>
      </c>
    </row>
    <row r="124" spans="1:5" x14ac:dyDescent="0.25">
      <c r="A124" s="2">
        <v>28258.100011800001</v>
      </c>
      <c r="B124">
        <v>616</v>
      </c>
      <c r="D124" s="1">
        <v>30107.467479700001</v>
      </c>
      <c r="E124" s="1">
        <v>381</v>
      </c>
    </row>
    <row r="125" spans="1:5" x14ac:dyDescent="0.25">
      <c r="A125" s="2">
        <v>28978.771878299998</v>
      </c>
      <c r="B125">
        <v>625</v>
      </c>
      <c r="D125" s="1">
        <v>30314.8718806</v>
      </c>
      <c r="E125" s="1">
        <v>407</v>
      </c>
    </row>
    <row r="126" spans="1:5" x14ac:dyDescent="0.25">
      <c r="A126" s="2">
        <v>29178.665333100002</v>
      </c>
      <c r="B126">
        <v>634</v>
      </c>
      <c r="D126" s="1">
        <v>30997.094677900001</v>
      </c>
      <c r="E126" s="1">
        <v>388</v>
      </c>
    </row>
    <row r="127" spans="1:5" x14ac:dyDescent="0.25">
      <c r="A127" s="2">
        <v>29377.883341500001</v>
      </c>
      <c r="B127">
        <v>642</v>
      </c>
      <c r="D127" s="1">
        <v>31026.4025258</v>
      </c>
      <c r="E127" s="1">
        <v>407</v>
      </c>
    </row>
    <row r="128" spans="1:5" x14ac:dyDescent="0.25">
      <c r="A128" s="2">
        <v>29603.979782800001</v>
      </c>
      <c r="B128">
        <v>648</v>
      </c>
      <c r="D128" s="1">
        <v>31244.267693500002</v>
      </c>
      <c r="E128" s="1">
        <v>402</v>
      </c>
    </row>
    <row r="129" spans="1:5" x14ac:dyDescent="0.25">
      <c r="A129" s="2">
        <v>29905.0095549</v>
      </c>
      <c r="B129">
        <v>649</v>
      </c>
      <c r="D129" s="1">
        <v>31916.421599000001</v>
      </c>
      <c r="E129" s="1">
        <v>398</v>
      </c>
    </row>
    <row r="130" spans="1:5" x14ac:dyDescent="0.25">
      <c r="A130" s="2">
        <v>29933.405677399998</v>
      </c>
      <c r="B130">
        <v>651</v>
      </c>
      <c r="D130" s="1">
        <v>31925.007359300002</v>
      </c>
      <c r="E130" s="1">
        <v>417</v>
      </c>
    </row>
    <row r="131" spans="1:5" x14ac:dyDescent="0.25">
      <c r="A131" s="2">
        <v>30185.7669943</v>
      </c>
      <c r="B131">
        <v>655</v>
      </c>
      <c r="D131" s="1">
        <v>32102.889810600002</v>
      </c>
      <c r="E131" s="1">
        <v>417</v>
      </c>
    </row>
    <row r="132" spans="1:5" x14ac:dyDescent="0.25">
      <c r="A132" s="2">
        <v>30441.788445300001</v>
      </c>
      <c r="B132">
        <v>662</v>
      </c>
      <c r="D132" s="1">
        <v>32354.746248700001</v>
      </c>
      <c r="E132" s="1">
        <v>430</v>
      </c>
    </row>
    <row r="133" spans="1:5" x14ac:dyDescent="0.25">
      <c r="A133" s="2">
        <v>30494.279526599999</v>
      </c>
      <c r="B133">
        <v>662</v>
      </c>
      <c r="D133" s="1">
        <v>32432.150606300002</v>
      </c>
      <c r="E133" s="1">
        <v>415</v>
      </c>
    </row>
    <row r="134" spans="1:5" x14ac:dyDescent="0.25">
      <c r="A134" s="2">
        <v>30535.8400215</v>
      </c>
      <c r="B134">
        <v>661</v>
      </c>
      <c r="D134" s="1">
        <v>32713.359916900001</v>
      </c>
      <c r="E134" s="1">
        <v>429</v>
      </c>
    </row>
    <row r="135" spans="1:5" x14ac:dyDescent="0.25">
      <c r="A135" s="2">
        <v>30783.9452934</v>
      </c>
      <c r="B135">
        <v>675</v>
      </c>
      <c r="D135" s="1">
        <v>32753.575544700001</v>
      </c>
      <c r="E135" s="1">
        <v>407</v>
      </c>
    </row>
    <row r="136" spans="1:5" x14ac:dyDescent="0.25">
      <c r="A136" s="2">
        <v>30923.9723385</v>
      </c>
      <c r="B136">
        <v>674</v>
      </c>
      <c r="D136" s="1">
        <v>32922.857954400002</v>
      </c>
      <c r="E136" s="1">
        <v>476</v>
      </c>
    </row>
    <row r="137" spans="1:5" x14ac:dyDescent="0.25">
      <c r="A137" s="2">
        <v>30964.135244599998</v>
      </c>
      <c r="B137">
        <v>669</v>
      </c>
      <c r="D137" s="1">
        <v>33612.659934700001</v>
      </c>
      <c r="E137" s="1">
        <v>432</v>
      </c>
    </row>
    <row r="138" spans="1:5" x14ac:dyDescent="0.25">
      <c r="A138" s="2">
        <v>31026.1177971</v>
      </c>
      <c r="B138">
        <v>672</v>
      </c>
      <c r="D138" s="1">
        <v>33868.052731900003</v>
      </c>
      <c r="E138" s="1">
        <v>444</v>
      </c>
    </row>
    <row r="139" spans="1:5" x14ac:dyDescent="0.25">
      <c r="A139" s="2">
        <v>31172.687604399998</v>
      </c>
      <c r="B139">
        <v>676</v>
      </c>
      <c r="D139" s="1">
        <v>34053.386044799998</v>
      </c>
      <c r="E139" s="1">
        <v>431</v>
      </c>
    </row>
    <row r="140" spans="1:5" x14ac:dyDescent="0.25">
      <c r="A140" s="2">
        <v>32441.4379716</v>
      </c>
      <c r="B140">
        <v>701</v>
      </c>
      <c r="D140" s="1">
        <v>34238.545617399999</v>
      </c>
      <c r="E140" s="1">
        <v>434</v>
      </c>
    </row>
    <row r="141" spans="1:5" x14ac:dyDescent="0.25">
      <c r="A141" s="2">
        <v>32816.947068200003</v>
      </c>
      <c r="B141">
        <v>713</v>
      </c>
      <c r="D141" s="1">
        <v>34467.814223699999</v>
      </c>
      <c r="E141" s="1">
        <v>432</v>
      </c>
    </row>
    <row r="142" spans="1:5" x14ac:dyDescent="0.25">
      <c r="A142" s="2">
        <v>32967.183687199999</v>
      </c>
      <c r="B142">
        <v>720</v>
      </c>
      <c r="D142" s="1">
        <v>34566.191839300001</v>
      </c>
      <c r="E142" s="1">
        <v>446</v>
      </c>
    </row>
    <row r="143" spans="1:5" x14ac:dyDescent="0.25">
      <c r="A143" s="2">
        <v>33523.416069300001</v>
      </c>
      <c r="B143">
        <v>726</v>
      </c>
      <c r="D143" s="1">
        <v>34708.448090500002</v>
      </c>
      <c r="E143" s="1">
        <v>438</v>
      </c>
    </row>
    <row r="144" spans="1:5" x14ac:dyDescent="0.25">
      <c r="A144" s="2">
        <v>34116.983165899997</v>
      </c>
      <c r="B144">
        <v>737</v>
      </c>
      <c r="D144" s="1">
        <v>34827.2825257</v>
      </c>
      <c r="E144" s="1">
        <v>456</v>
      </c>
    </row>
    <row r="145" spans="1:5" x14ac:dyDescent="0.25">
      <c r="A145" s="2">
        <v>34221.894362300001</v>
      </c>
      <c r="B145">
        <v>742</v>
      </c>
      <c r="D145" s="1">
        <v>34932.886680199997</v>
      </c>
      <c r="E145" s="1">
        <v>458</v>
      </c>
    </row>
    <row r="146" spans="1:5" x14ac:dyDescent="0.25">
      <c r="A146" s="2">
        <v>34708.585711200001</v>
      </c>
      <c r="B146">
        <v>750</v>
      </c>
      <c r="D146" s="1">
        <v>35426.167359899999</v>
      </c>
      <c r="E146" s="1">
        <v>466</v>
      </c>
    </row>
    <row r="147" spans="1:5" x14ac:dyDescent="0.25">
      <c r="A147" s="2">
        <v>34799.830122500003</v>
      </c>
      <c r="B147">
        <v>758</v>
      </c>
      <c r="D147" s="1">
        <v>35458.872387900003</v>
      </c>
      <c r="E147" s="1">
        <v>439</v>
      </c>
    </row>
    <row r="148" spans="1:5" x14ac:dyDescent="0.25">
      <c r="A148" s="2">
        <v>34842.8752981</v>
      </c>
      <c r="B148">
        <v>751</v>
      </c>
      <c r="D148" s="1">
        <v>35994.597886299998</v>
      </c>
      <c r="E148" s="1">
        <v>472</v>
      </c>
    </row>
    <row r="149" spans="1:5" x14ac:dyDescent="0.25">
      <c r="A149" s="2">
        <v>35045.310805000001</v>
      </c>
      <c r="B149">
        <v>762</v>
      </c>
      <c r="D149" s="1">
        <v>36787.652330700002</v>
      </c>
      <c r="E149" s="1">
        <v>476</v>
      </c>
    </row>
    <row r="150" spans="1:5" x14ac:dyDescent="0.25">
      <c r="A150" s="2">
        <v>35397.951342599998</v>
      </c>
      <c r="B150">
        <v>773</v>
      </c>
      <c r="D150" s="1">
        <v>36819.955455900003</v>
      </c>
      <c r="E150" s="1">
        <v>455</v>
      </c>
    </row>
    <row r="151" spans="1:5" x14ac:dyDescent="0.25">
      <c r="A151" s="2">
        <v>35624.731817499996</v>
      </c>
      <c r="B151">
        <v>773</v>
      </c>
      <c r="D151" s="1">
        <v>36880.117640900004</v>
      </c>
      <c r="E151" s="1">
        <v>456</v>
      </c>
    </row>
    <row r="152" spans="1:5" x14ac:dyDescent="0.25">
      <c r="A152" s="2">
        <v>35833.437204000002</v>
      </c>
      <c r="B152">
        <v>787</v>
      </c>
      <c r="D152" s="1">
        <v>36995.826976900004</v>
      </c>
      <c r="E152" s="1">
        <v>475</v>
      </c>
    </row>
    <row r="153" spans="1:5" x14ac:dyDescent="0.25">
      <c r="A153" s="2">
        <v>36265.671121699997</v>
      </c>
      <c r="B153">
        <v>786</v>
      </c>
      <c r="D153" s="1">
        <v>37041.090285400001</v>
      </c>
      <c r="E153" s="1">
        <v>482</v>
      </c>
    </row>
    <row r="154" spans="1:5" x14ac:dyDescent="0.25">
      <c r="A154" s="2">
        <v>36288.933851100002</v>
      </c>
      <c r="B154">
        <v>791</v>
      </c>
      <c r="D154" s="1">
        <v>37591.837099299999</v>
      </c>
      <c r="E154" s="1">
        <v>474</v>
      </c>
    </row>
    <row r="155" spans="1:5" x14ac:dyDescent="0.25">
      <c r="A155" s="2">
        <v>36852.957346700001</v>
      </c>
      <c r="B155">
        <v>794</v>
      </c>
      <c r="D155" s="1">
        <v>37883.618348299999</v>
      </c>
      <c r="E155" s="1">
        <v>487</v>
      </c>
    </row>
    <row r="156" spans="1:5" x14ac:dyDescent="0.25">
      <c r="A156" s="2">
        <v>37147.676727999999</v>
      </c>
      <c r="B156">
        <v>801</v>
      </c>
      <c r="D156" s="1">
        <v>37937.587459599999</v>
      </c>
      <c r="E156" s="1">
        <v>491</v>
      </c>
    </row>
    <row r="157" spans="1:5" x14ac:dyDescent="0.25">
      <c r="A157" s="2">
        <v>37157.708033499999</v>
      </c>
      <c r="B157">
        <v>803</v>
      </c>
      <c r="D157" s="1">
        <v>38732.932401500002</v>
      </c>
      <c r="E157" s="1">
        <v>474</v>
      </c>
    </row>
    <row r="158" spans="1:5" x14ac:dyDescent="0.25">
      <c r="A158" s="2">
        <v>37476.500330900002</v>
      </c>
      <c r="B158">
        <v>804</v>
      </c>
      <c r="D158" s="1">
        <v>39591.7636862</v>
      </c>
      <c r="E158" s="1">
        <v>514</v>
      </c>
    </row>
    <row r="159" spans="1:5" x14ac:dyDescent="0.25">
      <c r="A159" s="2">
        <v>37486.599175399999</v>
      </c>
      <c r="B159">
        <v>813</v>
      </c>
      <c r="D159" s="1">
        <v>40274.833045899999</v>
      </c>
      <c r="E159" s="1">
        <v>511</v>
      </c>
    </row>
    <row r="160" spans="1:5" x14ac:dyDescent="0.25">
      <c r="A160" s="2">
        <v>37627.236115599997</v>
      </c>
      <c r="B160">
        <v>811</v>
      </c>
      <c r="D160" s="1">
        <v>40376.793206200004</v>
      </c>
      <c r="E160" s="1">
        <v>525</v>
      </c>
    </row>
    <row r="161" spans="1:5" x14ac:dyDescent="0.25">
      <c r="A161" s="2">
        <v>37665.280195699997</v>
      </c>
      <c r="B161">
        <v>842</v>
      </c>
      <c r="D161" s="1">
        <v>40613.303077999997</v>
      </c>
      <c r="E161" s="1">
        <v>499</v>
      </c>
    </row>
    <row r="162" spans="1:5" x14ac:dyDescent="0.25">
      <c r="A162" s="2">
        <v>37710.250845299997</v>
      </c>
      <c r="B162">
        <v>818</v>
      </c>
      <c r="D162" s="1">
        <v>40878.453627800001</v>
      </c>
      <c r="E162" s="1">
        <v>523</v>
      </c>
    </row>
    <row r="163" spans="1:5" x14ac:dyDescent="0.25">
      <c r="A163" s="2">
        <v>38356.065091099998</v>
      </c>
      <c r="B163">
        <v>829</v>
      </c>
      <c r="D163" s="1">
        <v>41154.3748777</v>
      </c>
      <c r="E163" s="1">
        <v>532</v>
      </c>
    </row>
    <row r="164" spans="1:5" x14ac:dyDescent="0.25">
      <c r="A164" s="2">
        <v>38939.510504799997</v>
      </c>
      <c r="B164">
        <v>842</v>
      </c>
      <c r="D164" s="1">
        <v>41177.977050200003</v>
      </c>
      <c r="E164" s="1">
        <v>528</v>
      </c>
    </row>
    <row r="165" spans="1:5" x14ac:dyDescent="0.25">
      <c r="A165" s="2">
        <v>39538.811341599998</v>
      </c>
      <c r="B165">
        <v>848</v>
      </c>
      <c r="D165" s="1">
        <v>41367.832205999999</v>
      </c>
      <c r="E165" s="1">
        <v>512</v>
      </c>
    </row>
    <row r="166" spans="1:5" x14ac:dyDescent="0.25">
      <c r="A166" s="2">
        <v>39622.631943400003</v>
      </c>
      <c r="B166">
        <v>854</v>
      </c>
      <c r="D166" s="1">
        <v>41499.7885589</v>
      </c>
      <c r="E166" s="1">
        <v>520</v>
      </c>
    </row>
    <row r="167" spans="1:5" x14ac:dyDescent="0.25">
      <c r="A167" s="2">
        <v>39695.379201199998</v>
      </c>
      <c r="B167">
        <v>852</v>
      </c>
      <c r="D167" s="1">
        <v>41847.0867096</v>
      </c>
      <c r="E167" s="1">
        <v>530</v>
      </c>
    </row>
    <row r="168" spans="1:5" x14ac:dyDescent="0.25">
      <c r="A168" s="2">
        <v>40060.045375599999</v>
      </c>
      <c r="B168">
        <v>862</v>
      </c>
      <c r="D168" s="1">
        <v>41854.933215800003</v>
      </c>
      <c r="E168" s="1">
        <v>514</v>
      </c>
    </row>
    <row r="169" spans="1:5" x14ac:dyDescent="0.25">
      <c r="A169" s="2">
        <v>40415.698037499998</v>
      </c>
      <c r="B169">
        <v>877</v>
      </c>
      <c r="D169" s="1">
        <v>41938.857073200001</v>
      </c>
      <c r="E169" s="1">
        <v>544</v>
      </c>
    </row>
    <row r="170" spans="1:5" x14ac:dyDescent="0.25">
      <c r="A170" s="2">
        <v>40511.721096599998</v>
      </c>
      <c r="B170">
        <v>868</v>
      </c>
      <c r="D170" s="1">
        <v>42108.452826100001</v>
      </c>
      <c r="E170" s="1">
        <v>538</v>
      </c>
    </row>
    <row r="171" spans="1:5" x14ac:dyDescent="0.25">
      <c r="A171" s="2">
        <v>40824.097602200003</v>
      </c>
      <c r="B171">
        <v>886</v>
      </c>
      <c r="D171" s="1">
        <v>42117.2255334</v>
      </c>
      <c r="E171" s="1">
        <v>538</v>
      </c>
    </row>
    <row r="172" spans="1:5" x14ac:dyDescent="0.25">
      <c r="A172" s="2">
        <v>41229.1189161</v>
      </c>
      <c r="B172">
        <v>882</v>
      </c>
      <c r="D172" s="1">
        <v>42219.858794599997</v>
      </c>
      <c r="E172" s="1">
        <v>525</v>
      </c>
    </row>
    <row r="173" spans="1:5" x14ac:dyDescent="0.25">
      <c r="A173" s="2">
        <v>41441.971267200002</v>
      </c>
      <c r="B173">
        <v>890</v>
      </c>
      <c r="D173" s="1">
        <v>42552.696243099999</v>
      </c>
      <c r="E173" s="1">
        <v>548</v>
      </c>
    </row>
    <row r="174" spans="1:5" x14ac:dyDescent="0.25">
      <c r="A174" s="2">
        <v>41584.3746818</v>
      </c>
      <c r="B174">
        <v>900</v>
      </c>
      <c r="D174" s="1">
        <v>42659.281632500002</v>
      </c>
      <c r="E174" s="1">
        <v>531</v>
      </c>
    </row>
    <row r="175" spans="1:5" x14ac:dyDescent="0.25">
      <c r="A175" s="2">
        <v>41643.598727800003</v>
      </c>
      <c r="B175">
        <v>891</v>
      </c>
      <c r="D175" s="1">
        <v>42821.947107200001</v>
      </c>
      <c r="E175" s="1">
        <v>531</v>
      </c>
    </row>
    <row r="176" spans="1:5" x14ac:dyDescent="0.25">
      <c r="A176" s="2">
        <v>41964.8462554</v>
      </c>
      <c r="B176">
        <v>901</v>
      </c>
      <c r="D176" s="1">
        <v>42904.266775999997</v>
      </c>
      <c r="E176" s="1">
        <v>534</v>
      </c>
    </row>
    <row r="177" spans="1:5" x14ac:dyDescent="0.25">
      <c r="A177" s="2">
        <v>42020.279604299998</v>
      </c>
      <c r="B177">
        <v>900</v>
      </c>
      <c r="D177" s="1">
        <v>43097.857242600003</v>
      </c>
      <c r="E177" s="1">
        <v>551</v>
      </c>
    </row>
    <row r="178" spans="1:5" x14ac:dyDescent="0.25">
      <c r="A178" s="2">
        <v>42310.4871767</v>
      </c>
      <c r="B178">
        <v>922</v>
      </c>
      <c r="D178" s="1">
        <v>43314.237197599999</v>
      </c>
      <c r="E178" s="1">
        <v>559</v>
      </c>
    </row>
    <row r="179" spans="1:5" x14ac:dyDescent="0.25">
      <c r="A179" s="2">
        <v>42500.9752458</v>
      </c>
      <c r="B179">
        <v>910</v>
      </c>
      <c r="D179" s="1">
        <v>43424.651558500002</v>
      </c>
      <c r="E179" s="1">
        <v>539</v>
      </c>
    </row>
    <row r="180" spans="1:5" x14ac:dyDescent="0.25">
      <c r="A180" s="2">
        <v>42623.773014799997</v>
      </c>
      <c r="B180">
        <v>913</v>
      </c>
      <c r="D180" s="1">
        <v>43791.360538200002</v>
      </c>
      <c r="E180" s="1">
        <v>560</v>
      </c>
    </row>
    <row r="181" spans="1:5" x14ac:dyDescent="0.25">
      <c r="A181" s="2">
        <v>42635.499217500001</v>
      </c>
      <c r="B181">
        <v>922</v>
      </c>
      <c r="D181" s="1">
        <v>44075.433813900003</v>
      </c>
      <c r="E181" s="1">
        <v>549</v>
      </c>
    </row>
    <row r="182" spans="1:5" x14ac:dyDescent="0.25">
      <c r="A182" s="2">
        <v>42947.233521399998</v>
      </c>
      <c r="B182">
        <v>933</v>
      </c>
      <c r="D182" s="1">
        <v>44751.445091200003</v>
      </c>
      <c r="E182" s="1">
        <v>574</v>
      </c>
    </row>
    <row r="183" spans="1:5" x14ac:dyDescent="0.25">
      <c r="A183" s="2">
        <v>43004.581910000001</v>
      </c>
      <c r="B183">
        <v>930</v>
      </c>
      <c r="D183" s="1">
        <v>45071.388873700002</v>
      </c>
      <c r="E183" s="1">
        <v>552</v>
      </c>
    </row>
    <row r="184" spans="1:5" x14ac:dyDescent="0.25">
      <c r="A184" s="2">
        <v>43072.984084600001</v>
      </c>
      <c r="B184">
        <v>920</v>
      </c>
      <c r="D184" s="1">
        <v>45214.450887899999</v>
      </c>
      <c r="E184" s="1">
        <v>572</v>
      </c>
    </row>
    <row r="185" spans="1:5" x14ac:dyDescent="0.25">
      <c r="A185" s="2">
        <v>43642.916040199998</v>
      </c>
      <c r="B185">
        <v>934</v>
      </c>
      <c r="D185" s="1">
        <v>45451.464266900002</v>
      </c>
      <c r="E185" s="1">
        <v>564</v>
      </c>
    </row>
    <row r="186" spans="1:5" x14ac:dyDescent="0.25">
      <c r="A186" s="2">
        <v>43685.011034900002</v>
      </c>
      <c r="B186">
        <v>943</v>
      </c>
      <c r="D186" s="1">
        <v>45762.0038375</v>
      </c>
      <c r="E186" s="1">
        <v>583</v>
      </c>
    </row>
    <row r="187" spans="1:5" x14ac:dyDescent="0.25">
      <c r="A187" s="2">
        <v>44171.6613994</v>
      </c>
      <c r="B187">
        <v>952</v>
      </c>
      <c r="D187" s="1">
        <v>46091.797622099999</v>
      </c>
      <c r="E187" s="1">
        <v>563</v>
      </c>
    </row>
    <row r="188" spans="1:5" x14ac:dyDescent="0.25">
      <c r="A188" s="2">
        <v>45146.628738799998</v>
      </c>
      <c r="B188">
        <v>1021</v>
      </c>
      <c r="D188" s="1">
        <v>47095.883193200003</v>
      </c>
      <c r="E188" s="1">
        <v>582</v>
      </c>
    </row>
    <row r="189" spans="1:5" x14ac:dyDescent="0.25">
      <c r="A189" s="2">
        <v>45766.393681000001</v>
      </c>
      <c r="B189">
        <v>985</v>
      </c>
      <c r="D189" s="1">
        <v>47121.7428335</v>
      </c>
      <c r="E189" s="1">
        <v>596</v>
      </c>
    </row>
    <row r="190" spans="1:5" x14ac:dyDescent="0.25">
      <c r="A190" s="2">
        <v>45851.7077508</v>
      </c>
      <c r="B190">
        <v>983</v>
      </c>
      <c r="D190" s="1">
        <v>47128.858129799999</v>
      </c>
      <c r="E190" s="1">
        <v>586</v>
      </c>
    </row>
    <row r="191" spans="1:5" x14ac:dyDescent="0.25">
      <c r="A191" s="2">
        <v>45955.9933227</v>
      </c>
      <c r="B191">
        <v>981</v>
      </c>
      <c r="D191" s="1">
        <v>47235.845767999999</v>
      </c>
      <c r="E191" s="1">
        <v>597</v>
      </c>
    </row>
    <row r="192" spans="1:5" x14ac:dyDescent="0.25">
      <c r="A192" s="2">
        <v>46751.542420500002</v>
      </c>
      <c r="B192">
        <v>1010</v>
      </c>
      <c r="D192" s="1">
        <v>47983.433950300001</v>
      </c>
      <c r="E192" s="1">
        <v>610</v>
      </c>
    </row>
    <row r="193" spans="1:5" x14ac:dyDescent="0.25">
      <c r="A193" s="2">
        <v>47394.301681600002</v>
      </c>
      <c r="B193">
        <v>1019</v>
      </c>
      <c r="D193" s="1">
        <v>48476.071326700003</v>
      </c>
      <c r="E193" s="1">
        <v>603</v>
      </c>
    </row>
    <row r="194" spans="1:5" x14ac:dyDescent="0.25">
      <c r="A194" s="2">
        <v>47682.567144300003</v>
      </c>
      <c r="B194">
        <v>1018</v>
      </c>
      <c r="D194" s="1">
        <v>48479.785957300002</v>
      </c>
      <c r="E194" s="1">
        <v>612</v>
      </c>
    </row>
  </sheetData>
  <sortState ref="D1:E15">
    <sortCondition ref="D1"/>
  </sortState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Braun</dc:creator>
  <cp:lastModifiedBy>Robert Braun</cp:lastModifiedBy>
  <dcterms:created xsi:type="dcterms:W3CDTF">2011-06-23T11:17:27Z</dcterms:created>
  <dcterms:modified xsi:type="dcterms:W3CDTF">2011-06-23T13:36:48Z</dcterms:modified>
</cp:coreProperties>
</file>