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18.xml" ContentType="application/vnd.openxmlformats-officedocument.spreadsheetml.worksheet+xml"/>
  <Override PartName="/xl/worksheets/sheet7.xml" ContentType="application/vnd.openxmlformats-officedocument.spreadsheetml.worksheet+xml"/>
  <Override PartName="/xl/worksheets/sheet10.xml" ContentType="application/vnd.openxmlformats-officedocument.spreadsheetml.worksheet+xml"/>
  <Override PartName="/xl/worksheets/sheet12.xml" ContentType="application/vnd.openxmlformats-officedocument.spreadsheetml.worksheet+xml"/>
  <Override PartName="/xl/worksheets/sheet9.xml" ContentType="application/vnd.openxmlformats-officedocument.spreadsheetml.worksheet+xml"/>
  <Override PartName="/xl/worksheets/sheet11.xml" ContentType="application/vnd.openxmlformats-officedocument.spreadsheetml.worksheet+xml"/>
  <Override PartName="/xl/worksheets/sheet8.xml" ContentType="application/vnd.openxmlformats-officedocument.spreadsheetml.worksheet+xml"/>
  <Override PartName="/xl/worksheets/sheet17.xml" ContentType="application/vnd.openxmlformats-officedocument.spreadsheetml.worksheet+xml"/>
  <Override PartName="/xl/worksheets/sheet16.xml" ContentType="application/vnd.openxmlformats-officedocument.spreadsheetml.worksheet+xml"/>
  <Override PartName="/xl/worksheets/sheet6.xml" ContentType="application/vnd.openxmlformats-officedocument.spreadsheetml.worksheet+xml"/>
  <Override PartName="/xl/worksheets/sheet15.xml" ContentType="application/vnd.openxmlformats-officedocument.spreadsheetml.worksheet+xml"/>
  <Override PartName="/xl/worksheets/sheet5.xml" ContentType="application/vnd.openxmlformats-officedocument.spreadsheetml.worksheet+xml"/>
  <Override PartName="/xl/worksheets/sheet14.xml" ContentType="application/vnd.openxmlformats-officedocument.spreadsheetml.worksheet+xml"/>
  <Override PartName="/xl/worksheets/sheet4.xml" ContentType="application/vnd.openxmlformats-officedocument.spreadsheetml.worksheet+xml"/>
  <Override PartName="/xl/worksheets/sheet13.xml" ContentType="application/vnd.openxmlformats-officedocument.spreadsheetml.worksheet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679" firstSheet="0" activeTab="17"/>
  </bookViews>
  <sheets>
    <sheet name="Jan 11" sheetId="1" state="visible" r:id="rId2"/>
    <sheet name="Jan 18" sheetId="2" state="visible" r:id="rId3"/>
    <sheet name="Jan 25" sheetId="3" state="visible" r:id="rId4"/>
    <sheet name="Feb 1" sheetId="4" state="visible" r:id="rId5"/>
    <sheet name="Feb 8" sheetId="5" state="visible" r:id="rId6"/>
    <sheet name="Feb 15" sheetId="6" state="visible" r:id="rId7"/>
    <sheet name="Feb 22" sheetId="7" state="visible" r:id="rId8"/>
    <sheet name="Feb 29" sheetId="8" state="visible" r:id="rId9"/>
    <sheet name="Mar 7" sheetId="9" state="visible" r:id="rId10"/>
    <sheet name="Mar 14" sheetId="10" state="visible" r:id="rId11"/>
    <sheet name="Mar 21" sheetId="11" state="visible" r:id="rId12"/>
    <sheet name="Mar 28" sheetId="12" state="visible" r:id="rId13"/>
    <sheet name="Apr 4" sheetId="13" state="visible" r:id="rId14"/>
    <sheet name="Apr 11" sheetId="14" state="visible" r:id="rId15"/>
    <sheet name="Apr 18" sheetId="15" state="visible" r:id="rId16"/>
    <sheet name="Apr 25" sheetId="16" state="visible" r:id="rId17"/>
    <sheet name="Sheet1" sheetId="17" state="visible" r:id="rId18"/>
    <sheet name="May 2" sheetId="18" state="visible" r:id="rId19"/>
  </sheets>
  <definedNames>
    <definedName function="false" hidden="false" localSheetId="13" name="_xlnm.Print_Area" vbProcedure="false">'Apr 11'!$A$1:$T$47</definedName>
    <definedName function="false" hidden="false" localSheetId="14" name="_xlnm.Print_Area" vbProcedure="false">'Apr 18'!$A$1:$T$47</definedName>
    <definedName function="false" hidden="false" localSheetId="15" name="_xlnm.Print_Area" vbProcedure="false">'Apr 25'!$A$1:$T$45</definedName>
    <definedName function="false" hidden="false" localSheetId="12" name="_xlnm.Print_Area" vbProcedure="false">'Apr 4'!$A$1:$T$47</definedName>
    <definedName function="false" hidden="false" localSheetId="3" name="_xlnm.Print_Area" vbProcedure="false">'Feb 1'!$A$1:$T$45</definedName>
    <definedName function="false" hidden="false" localSheetId="5" name="_xlnm.Print_Area" vbProcedure="false">'Feb 15'!$A$1:$T$45</definedName>
    <definedName function="false" hidden="false" localSheetId="6" name="_xlnm.Print_Area" vbProcedure="false">'Feb 22'!$A$1:$T$45</definedName>
    <definedName function="false" hidden="false" localSheetId="7" name="_xlnm.Print_Area" vbProcedure="false">'Feb 29'!$A$1:$T$47</definedName>
    <definedName function="false" hidden="false" localSheetId="4" name="_xlnm.Print_Area" vbProcedure="false">'Feb 8'!$A$1:$T$48</definedName>
    <definedName function="false" hidden="false" localSheetId="0" name="_xlnm.Print_Area" vbProcedure="false">'Jan 11'!$A$1:$T$45</definedName>
    <definedName function="false" hidden="false" localSheetId="1" name="_xlnm.Print_Area" vbProcedure="false">'Jan 18'!$A$1:$T$48</definedName>
    <definedName function="false" hidden="false" localSheetId="2" name="_xlnm.Print_Area" vbProcedure="false">'Jan 25'!$A$1:$T$46</definedName>
    <definedName function="false" hidden="false" localSheetId="9" name="_xlnm.Print_Area" vbProcedure="false">'Mar 14'!$A$1:$T$45</definedName>
    <definedName function="false" hidden="false" localSheetId="10" name="_xlnm.Print_Area" vbProcedure="false">'Mar 21'!$A$1:$T$45</definedName>
    <definedName function="false" hidden="false" localSheetId="11" name="_xlnm.Print_Area" vbProcedure="false">'Mar 28'!$A$1:$T$47</definedName>
    <definedName function="false" hidden="false" localSheetId="8" name="_xlnm.Print_Area" vbProcedure="false">'Mar 7'!$A$1:$T$45</definedName>
    <definedName function="false" hidden="false" localSheetId="0" name="_xlnm.Print_Area" vbProcedure="false">'Jan 11'!$A$1:$T$45</definedName>
    <definedName function="false" hidden="false" localSheetId="0" name="_xlnm.Print_Area_0" vbProcedure="false">'Jan 11'!$A$1:$T$45</definedName>
    <definedName function="false" hidden="false" localSheetId="1" name="_xlnm.Print_Area" vbProcedure="false">'Jan 18'!$A$1:$T$48</definedName>
    <definedName function="false" hidden="false" localSheetId="1" name="_xlnm.Print_Area_0" vbProcedure="false">'Jan 18'!$A$1:$T$48</definedName>
    <definedName function="false" hidden="false" localSheetId="2" name="_xlnm.Print_Area" vbProcedure="false">'Jan 25'!$A$1:$T$46</definedName>
    <definedName function="false" hidden="false" localSheetId="2" name="_xlnm.Print_Area_0" vbProcedure="false">'Jan 25'!$A$1:$T$46</definedName>
    <definedName function="false" hidden="false" localSheetId="3" name="_xlnm.Print_Area" vbProcedure="false">'Feb 1'!$A$1:$T$45</definedName>
    <definedName function="false" hidden="false" localSheetId="3" name="_xlnm.Print_Area_0" vbProcedure="false">'Feb 1'!$A$1:$T$45</definedName>
    <definedName function="false" hidden="false" localSheetId="4" name="_xlnm.Print_Area" vbProcedure="false">'Feb 8'!$A$1:$T$48</definedName>
    <definedName function="false" hidden="false" localSheetId="4" name="_xlnm.Print_Area_0" vbProcedure="false">'Feb 8'!$A$1:$T$48</definedName>
    <definedName function="false" hidden="false" localSheetId="5" name="_xlnm.Print_Area" vbProcedure="false">'Feb 15'!$A$1:$T$45</definedName>
    <definedName function="false" hidden="false" localSheetId="5" name="_xlnm.Print_Area_0" vbProcedure="false">'Feb 15'!$A$1:$T$45</definedName>
    <definedName function="false" hidden="false" localSheetId="6" name="_xlnm.Print_Area" vbProcedure="false">'Feb 22'!$A$1:$T$45</definedName>
    <definedName function="false" hidden="false" localSheetId="6" name="_xlnm.Print_Area_0" vbProcedure="false">'Feb 22'!$A$1:$T$45</definedName>
    <definedName function="false" hidden="false" localSheetId="7" name="_xlnm.Print_Area" vbProcedure="false">'Feb 29'!$A$1:$T$47</definedName>
    <definedName function="false" hidden="false" localSheetId="7" name="_xlnm.Print_Area_0" vbProcedure="false">'Feb 29'!$A$1:$T$47</definedName>
    <definedName function="false" hidden="false" localSheetId="8" name="_xlnm.Print_Area" vbProcedure="false">'Mar 7'!$A$1:$T$45</definedName>
    <definedName function="false" hidden="false" localSheetId="8" name="_xlnm.Print_Area_0" vbProcedure="false">'Mar 7'!$A$1:$T$45</definedName>
    <definedName function="false" hidden="false" localSheetId="9" name="_xlnm.Print_Area" vbProcedure="false">'Mar 14'!$A$1:$T$45</definedName>
    <definedName function="false" hidden="false" localSheetId="9" name="_xlnm.Print_Area_0" vbProcedure="false">'Mar 14'!$A$1:$T$45</definedName>
    <definedName function="false" hidden="false" localSheetId="10" name="_xlnm.Print_Area" vbProcedure="false">'Mar 21'!$A$1:$T$45</definedName>
    <definedName function="false" hidden="false" localSheetId="10" name="_xlnm.Print_Area_0" vbProcedure="false">'Mar 21'!$A$1:$T$45</definedName>
    <definedName function="false" hidden="false" localSheetId="11" name="_xlnm.Print_Area" vbProcedure="false">'Mar 28'!$A$1:$T$47</definedName>
    <definedName function="false" hidden="false" localSheetId="11" name="_xlnm.Print_Area_0" vbProcedure="false">'Mar 28'!$A$1:$T$47</definedName>
    <definedName function="false" hidden="false" localSheetId="12" name="_xlnm.Print_Area" vbProcedure="false">'Apr 4'!$A$1:$T$47</definedName>
    <definedName function="false" hidden="false" localSheetId="12" name="_xlnm.Print_Area_0" vbProcedure="false">'Apr 4'!$A$1:$T$47</definedName>
    <definedName function="false" hidden="false" localSheetId="13" name="_xlnm.Print_Area" vbProcedure="false">'Apr 11'!$A$1:$T$47</definedName>
    <definedName function="false" hidden="false" localSheetId="13" name="_xlnm.Print_Area_0" vbProcedure="false">'Apr 11'!$A$1:$T$47</definedName>
    <definedName function="false" hidden="false" localSheetId="14" name="_xlnm.Print_Area" vbProcedure="false">'Apr 18'!$A$1:$T$47</definedName>
    <definedName function="false" hidden="false" localSheetId="14" name="_xlnm.Print_Area_0" vbProcedure="false">'Apr 18'!$A$1:$T$47</definedName>
    <definedName function="false" hidden="false" localSheetId="15" name="_xlnm.Print_Area" vbProcedure="false">'Apr 25'!$A$1:$T$45</definedName>
    <definedName function="false" hidden="false" localSheetId="15" name="_xlnm.Print_Area_0" vbProcedure="false">'Apr 25'!$A$1:$T$45</definedName>
  </definedNames>
  <calcPr iterateCount="100" refMode="A1" iterate="false" iterateDelta="0.0001"/>
</workbook>
</file>

<file path=xl/sharedStrings.xml><?xml version="1.0" encoding="utf-8"?>
<sst xmlns="http://schemas.openxmlformats.org/spreadsheetml/2006/main" count="1242" uniqueCount="314">
  <si>
    <t>Weekly Training Calendar for 11-16 Jan 16</t>
  </si>
  <si>
    <t>Class</t>
  </si>
  <si>
    <t>MONDAY</t>
  </si>
  <si>
    <t>TUESDAY</t>
  </si>
  <si>
    <t>WEDNESDAY</t>
  </si>
  <si>
    <t>THURSDAY</t>
  </si>
  <si>
    <t>FRIDAY</t>
  </si>
  <si>
    <t>SATURDAY</t>
  </si>
  <si>
    <t>07-0800 Training Period</t>
  </si>
  <si>
    <t>1/c</t>
  </si>
  <si>
    <t>Training</t>
  </si>
  <si>
    <t>location</t>
  </si>
  <si>
    <t>Cyber Security Training</t>
  </si>
  <si>
    <t>Leamy Aud</t>
  </si>
  <si>
    <t>Company Officer Time</t>
  </si>
  <si>
    <t>Co. Officer Rooms</t>
  </si>
  <si>
    <t>Personnel Inspection</t>
  </si>
  <si>
    <t>MLK Weekend</t>
  </si>
  <si>
    <t>POC: LTJG Mason</t>
  </si>
  <si>
    <t>OMPE #3 Due</t>
  </si>
  <si>
    <t>2/c</t>
  </si>
  <si>
    <t>3/c</t>
  </si>
  <si>
    <t>Company Chief Time</t>
  </si>
  <si>
    <t>Co. Chief Rooms</t>
  </si>
  <si>
    <t>4/c</t>
  </si>
  <si>
    <t>Shipboard Damage Control Training 1 of 8</t>
  </si>
  <si>
    <t>Dimick</t>
  </si>
  <si>
    <t>POC: DCC Rago</t>
  </si>
  <si>
    <t>19-2000 Training Period</t>
  </si>
  <si>
    <t>Evenings</t>
  </si>
  <si>
    <t>Sector Week Kick-Off: District One Commander (optional- Sign up)</t>
  </si>
  <si>
    <t>O'Club</t>
  </si>
  <si>
    <t>Extended Sports Practice &amp;      OPS Spotlight #1 Sector (optional)</t>
  </si>
  <si>
    <t>Vespers              &amp;                  Sector JO Round Table</t>
  </si>
  <si>
    <t>Sector Operations Case Study Dinner (CAPT Day, Sector NY)</t>
  </si>
  <si>
    <t>Alumni Center</t>
  </si>
  <si>
    <t>DHS Records Mgt for Everyone (502279)</t>
  </si>
  <si>
    <t>Online</t>
  </si>
  <si>
    <t>POC: CDR Dan Cost</t>
  </si>
  <si>
    <t>POC: CDR Cost</t>
  </si>
  <si>
    <t>Company Officer Rooms:</t>
  </si>
  <si>
    <t>A=Saterlee128, B=Saterlee129, C=Saterlee134, D=Saterlee135, E=Saterlee222, F=Saterlee223, G=Saterlee228, H=Saterlee229</t>
  </si>
  <si>
    <t>Company Chief Rooms:</t>
  </si>
  <si>
    <t>A=Mac122, B=Mac201, C=Mac218, D=Mac227, E=Smith010, F=Smith110, G=Smith117, H=Yeaton129</t>
  </si>
  <si>
    <t>Weekly Training Calendar for 18-23 Jan 16</t>
  </si>
  <si>
    <t>Martin Luther King Day</t>
  </si>
  <si>
    <t>OPME #4 Work Time</t>
  </si>
  <si>
    <t>Civil Rights Awarness Training (Echo &amp; Foxtrot)</t>
  </si>
  <si>
    <t>OPME #4 Assigned</t>
  </si>
  <si>
    <t>POC: LTJG Nieto</t>
  </si>
  <si>
    <t>Eagle Summer 2016 Brief</t>
  </si>
  <si>
    <t>POC: LT Redstone</t>
  </si>
  <si>
    <t>AIM &amp; CGAS Program Briefs</t>
  </si>
  <si>
    <t>POC: 2/c Gill Hill</t>
  </si>
  <si>
    <t>Academic Study Time</t>
  </si>
  <si>
    <t>Alcohol Training</t>
  </si>
  <si>
    <t>POC: LT McCarron</t>
  </si>
  <si>
    <t>Extended Sports Practice</t>
  </si>
  <si>
    <t>Vespers &amp; 1/c Cooking class #1 1845-2000  (sign up required)</t>
  </si>
  <si>
    <t>Academy Chapel &amp; O'Club</t>
  </si>
  <si>
    <t>Drill Down #1</t>
  </si>
  <si>
    <t>All Classes: Sexual Harassment Prevention (810000)</t>
  </si>
  <si>
    <t>POC: Chaplains</t>
  </si>
  <si>
    <t>POC: Delta</t>
  </si>
  <si>
    <t>Notes:</t>
  </si>
  <si>
    <t>*</t>
  </si>
  <si>
    <r>
      <t>Assignment Officers will be on Campus (</t>
    </r>
    <r>
      <rPr>
        <b val="true"/>
        <i val="true"/>
        <u val="single"/>
        <sz val="10"/>
        <rFont val="Arial"/>
        <family val="2"/>
        <charset val="1"/>
      </rPr>
      <t>ALL DAY</t>
    </r>
    <r>
      <rPr>
        <sz val="10"/>
        <rFont val="Arial"/>
        <family val="2"/>
        <charset val="1"/>
      </rPr>
      <t>) during 18 &amp; 19 Jan to meet with 1/c.  Locations will be announced.</t>
    </r>
  </si>
  <si>
    <t>Weekly Training Calendar for 25-30 Jan 16</t>
  </si>
  <si>
    <t>Rifle Meeting for Delta Liaisons</t>
  </si>
  <si>
    <t>Delta Dayroom</t>
  </si>
  <si>
    <t>Formal Room &amp; Wing Inspection</t>
  </si>
  <si>
    <t>POC: 1/c Barry</t>
  </si>
  <si>
    <t>100th Day Brief 0700-0725</t>
  </si>
  <si>
    <t>LDP #1 Assigned</t>
  </si>
  <si>
    <t>1015-1200 Cadre Training, Location: Dimick</t>
  </si>
  <si>
    <t>100th Day Brief 0730-0750</t>
  </si>
  <si>
    <t>POC: 1/c Kukich</t>
  </si>
  <si>
    <t>Vespers &amp; 1/c Cooking Class #2 (Sign up) 1845-2000 &amp;</t>
  </si>
  <si>
    <t>Finest Hour Showing</t>
  </si>
  <si>
    <t>New London</t>
  </si>
  <si>
    <t>4/c LEAD: Effective Followership, 1000-1200</t>
  </si>
  <si>
    <t>Saterlee Hall A-222, B-135, C-134, D-128, E-129, F-223, G-228, H-229</t>
  </si>
  <si>
    <t>POC: Chaplains &amp; Alpha</t>
  </si>
  <si>
    <t>POC: Ms. Holveck</t>
  </si>
  <si>
    <t>POC: LCDR Silverman</t>
  </si>
  <si>
    <t>Weekly Training Calendar for 01-06 Feb 16</t>
  </si>
  <si>
    <t>1/c Delta Liaison Rifle Inventory</t>
  </si>
  <si>
    <t>Company Dayrooms</t>
  </si>
  <si>
    <t>Civil Rights Training (Golf and Hotel</t>
  </si>
  <si>
    <t>Mac Aud</t>
  </si>
  <si>
    <t>OPME #4 Due</t>
  </si>
  <si>
    <t>POC: LTJG Neito</t>
  </si>
  <si>
    <t>Rifle Inventory</t>
  </si>
  <si>
    <t>2/c: RCDO, OOD, Investigation Trng</t>
  </si>
  <si>
    <t>POC: Foxtrot CC</t>
  </si>
  <si>
    <t>3/c Van Training (mandatory for those not qualified)</t>
  </si>
  <si>
    <t>Your Values &amp; Character Development</t>
  </si>
  <si>
    <t>Dayrooms</t>
  </si>
  <si>
    <t>`</t>
  </si>
  <si>
    <t>POC: Echo</t>
  </si>
  <si>
    <t>POC: Charlie</t>
  </si>
  <si>
    <t>Van Training</t>
  </si>
  <si>
    <t>DHS Constitution Day (810005)</t>
  </si>
  <si>
    <t>online</t>
  </si>
  <si>
    <t>Vespers              &amp;                       1/c Cooking Class #3 (optional-sign up) 1845-2000</t>
  </si>
  <si>
    <t>Academy Chapel     &amp;       O'Club</t>
  </si>
  <si>
    <t>Drill Down #2</t>
  </si>
  <si>
    <t>POC: Alpha</t>
  </si>
  <si>
    <t>Weekly Training Calendar for 8-13 Feb 16</t>
  </si>
  <si>
    <t>100th Day</t>
  </si>
  <si>
    <t>OPME #5 Work Time</t>
  </si>
  <si>
    <t>Year Book Information</t>
  </si>
  <si>
    <t>President's Day Weekend</t>
  </si>
  <si>
    <t>OPME#5 Assigned</t>
  </si>
  <si>
    <t>POC: 1/c Yearbook Staff</t>
  </si>
  <si>
    <t>LEAD: Mentor to Leader Transition</t>
  </si>
  <si>
    <t>TBD</t>
  </si>
  <si>
    <t>2/c &amp; 4/c:  100th Day Closing</t>
  </si>
  <si>
    <t>Extended Sports Practice &amp; Quarter's One Reception-1/c  Echo Company 1830</t>
  </si>
  <si>
    <t>Q1</t>
  </si>
  <si>
    <t>Vespers</t>
  </si>
  <si>
    <t>Academy Chapel</t>
  </si>
  <si>
    <r>
      <t>Drill Down #3</t>
    </r>
    <r>
      <rPr>
        <sz val="10"/>
        <rFont val="Arial"/>
        <family val="2"/>
        <charset val="1"/>
      </rPr>
      <t>&amp;              Quarter's One Reception- 1/c Foxtrot 1830</t>
    </r>
  </si>
  <si>
    <t>Leamy Aud &amp; Q1</t>
  </si>
  <si>
    <t>POC: Company Guideons</t>
  </si>
  <si>
    <t>POC: Ms. Rose</t>
  </si>
  <si>
    <t>POC: Delta &amp; Ms. Rose</t>
  </si>
  <si>
    <t>Weekly Training Calendar for 15-20 Feb 16</t>
  </si>
  <si>
    <t>Washington's Birthday</t>
  </si>
  <si>
    <t>Coast Guard Intelligence</t>
  </si>
  <si>
    <t>USCG Counter Intel Awareness</t>
  </si>
  <si>
    <t>Leamy</t>
  </si>
  <si>
    <t>POC: LCDR Sweeney</t>
  </si>
  <si>
    <t>OPME#5 Due</t>
  </si>
  <si>
    <t>LDP Journal #1 Due</t>
  </si>
  <si>
    <t>Van Driving Test for those unqualified</t>
  </si>
  <si>
    <t>Cadet Van parking lot</t>
  </si>
  <si>
    <t>1015-1200 Cadre Training, Location TBD</t>
  </si>
  <si>
    <t>1/c Wineke</t>
  </si>
  <si>
    <t>Co.Chief Rooms</t>
  </si>
  <si>
    <t>Ethics Training I (502306)</t>
  </si>
  <si>
    <t>Van Training 1000-1200: Cadet Van Parking lot</t>
  </si>
  <si>
    <t>POC: 1/c Wineke</t>
  </si>
  <si>
    <r>
      <t>Vespers &amp;</t>
    </r>
    <r>
      <rPr>
        <b val="true"/>
        <i val="true"/>
        <sz val="10"/>
        <rFont val="Arial"/>
        <family val="2"/>
        <charset val="1"/>
      </rPr>
      <t>Drill Down #4</t>
    </r>
  </si>
  <si>
    <t>Academy Chapel &amp; Leamy Ballroom</t>
  </si>
  <si>
    <t>Corpswide Leadership Lecture Series: Mr. DeMaurice Smith, Executive Director, NFL Players Association</t>
  </si>
  <si>
    <t>1/c: DHS Gvt Travel Card Training (501289)</t>
  </si>
  <si>
    <t>MILTRA Quiz 1</t>
  </si>
  <si>
    <t>POC: Chaplains, Delta</t>
  </si>
  <si>
    <t>POC: Director of Athletics</t>
  </si>
  <si>
    <t>Weekly Training Calendar for 22-27 Feb 16</t>
  </si>
  <si>
    <t>Future of Navigation Brief</t>
  </si>
  <si>
    <t>OPME #6 Work Time</t>
  </si>
  <si>
    <t>Sexual Assualt Prevention &amp; Response (SAPR)</t>
  </si>
  <si>
    <t>Dimick 0800-0900</t>
  </si>
  <si>
    <t>OPME#6 assigned</t>
  </si>
  <si>
    <t>POC: CDR Turdo</t>
  </si>
  <si>
    <t>POC: Ms. Norenberg</t>
  </si>
  <si>
    <t>Loan Brief</t>
  </si>
  <si>
    <t>Summer Travel Training</t>
  </si>
  <si>
    <t>Dimick 0900-1000</t>
  </si>
  <si>
    <t>POC: Class Advisor</t>
  </si>
  <si>
    <t>POC: Cadet Admin</t>
  </si>
  <si>
    <t>Honor &amp; 2/c Summer</t>
  </si>
  <si>
    <t>LEAD Training</t>
  </si>
  <si>
    <t>Dimick 1000-1100</t>
  </si>
  <si>
    <t>Shipboard Damage Control Training 2 of 8</t>
  </si>
  <si>
    <t>Honor Reflection</t>
  </si>
  <si>
    <t>Shipboard Damage Control Training 3 of 8</t>
  </si>
  <si>
    <t>Sexyal Assualt Prevention &amp; Response (SAPR)</t>
  </si>
  <si>
    <t>Dimick 1100-1200</t>
  </si>
  <si>
    <t>Police Officer Johnson Alcohol Training- Corps Training</t>
  </si>
  <si>
    <t>Extended Sports Period</t>
  </si>
  <si>
    <t>Drill Down #5</t>
  </si>
  <si>
    <t>Leamy Ballroom</t>
  </si>
  <si>
    <t>Cadet Dinner Theater</t>
  </si>
  <si>
    <t>Cadet Musical</t>
  </si>
  <si>
    <t>POC: Ms. Bowen</t>
  </si>
  <si>
    <t>Weekly Training Calendar for 29 Feb - 05 Mar 16</t>
  </si>
  <si>
    <t>Billet Night Brief</t>
  </si>
  <si>
    <t>LANT/PAC Area Commander's Panel</t>
  </si>
  <si>
    <t>Spring Break</t>
  </si>
  <si>
    <t>POC: LT Dennelly</t>
  </si>
  <si>
    <t>POC: CDR Brown</t>
  </si>
  <si>
    <t>OPME#6 due</t>
  </si>
  <si>
    <t>USCG Mandated Training Due Date</t>
  </si>
  <si>
    <t>Honoring our Profession thru Followership</t>
  </si>
  <si>
    <t>Commandant Annual Leadership Address- Corpswide</t>
  </si>
  <si>
    <t>Extended Sports</t>
  </si>
  <si>
    <t>1/C Billet Night</t>
  </si>
  <si>
    <t>Class of 2016 Graduation Presenter Applicantion Due to LCDR Holveck by 1600.</t>
  </si>
  <si>
    <t>Weekly Training Calendar for 07-12 Mar 16</t>
  </si>
  <si>
    <t>Weekly Training Calendar for 14-19 Mar 16</t>
  </si>
  <si>
    <t>PCS Presentation</t>
  </si>
  <si>
    <t>Graduation Events and Protocol</t>
  </si>
  <si>
    <t>Regimental Drill- Reg and Command Staffs Only</t>
  </si>
  <si>
    <t>Civil Rights Awarness Training (MAKE UP)</t>
  </si>
  <si>
    <t>POC: Ms Bowen</t>
  </si>
  <si>
    <t>Passport Application</t>
  </si>
  <si>
    <t>POC: YN2 O'Connor</t>
  </si>
  <si>
    <t>POC: YN3 Ksiezoposki</t>
  </si>
  <si>
    <t>Shipboard Damage Control Training 4 of 8</t>
  </si>
  <si>
    <t>Shipboard Damage Control Training 5 of 8</t>
  </si>
  <si>
    <t>1/c: Yearbook Page Preparation</t>
  </si>
  <si>
    <t>Extended Sports Period       &amp; Quarters One Reception- 1/c Golf Company</t>
  </si>
  <si>
    <t>Ethics Forum Opening Speaker:  TBD</t>
  </si>
  <si>
    <t>Ethics Forum Closing Speaker: TBD</t>
  </si>
  <si>
    <t>Fourth Class Formal</t>
  </si>
  <si>
    <t>POC: Ms. T. Bowen</t>
  </si>
  <si>
    <t>POC: LCDR Attanasio</t>
  </si>
  <si>
    <t>Weekly Training Calendar for 21-26 Mar 16</t>
  </si>
  <si>
    <t>Alpha Company PSC Worksheet- Mac Aud</t>
  </si>
  <si>
    <t>Bravo Company PSC Worksheet</t>
  </si>
  <si>
    <t>Class Panoramic Photo</t>
  </si>
  <si>
    <t>Parade Field / TBD</t>
  </si>
  <si>
    <t>Class Panoramic Photo                   (Backup Date) &amp; Charlie Company PCS Workheet</t>
  </si>
  <si>
    <t>Parade Field / Mac 122</t>
  </si>
  <si>
    <t>Regimental Drill</t>
  </si>
  <si>
    <t>Echo Company PCS Worksheet-Mac Aud</t>
  </si>
  <si>
    <t>Easter Weekend</t>
  </si>
  <si>
    <t>USAA Loan Brief</t>
  </si>
  <si>
    <t>LDP Journal #2 Assigned</t>
  </si>
  <si>
    <t>POC: LCDR B. Millard</t>
  </si>
  <si>
    <t>Shipboard Damage Control Training                                            6 of 8</t>
  </si>
  <si>
    <t>Cadet Training Summer Brief</t>
  </si>
  <si>
    <t>MILTRA Test #2 Open, closed on March 26</t>
  </si>
  <si>
    <t>Hedrick Fellow Address- Director Clapper, ODNI</t>
  </si>
  <si>
    <t>1/c Castle Dance</t>
  </si>
  <si>
    <t>Weekly Training Calendar for 28 Mar - 02 Apr 16</t>
  </si>
  <si>
    <t>Foxtrot Company PCS Worksheet- Mac Aud</t>
  </si>
  <si>
    <t>Delta Company PCS Worksheet</t>
  </si>
  <si>
    <t>DoD Safe Line- Sexual Assault Training</t>
  </si>
  <si>
    <t>Golf Company PCS Worksheet</t>
  </si>
  <si>
    <t>Mac 122</t>
  </si>
  <si>
    <t>Hotel Company PCS Worksheet Mac Aud</t>
  </si>
  <si>
    <t>Cadet Admin</t>
  </si>
  <si>
    <t>Legacy Meeting</t>
  </si>
  <si>
    <t>LDP Journal #2 Due</t>
  </si>
  <si>
    <t>POC: LCDR Milard</t>
  </si>
  <si>
    <t>Ops spotlight #2</t>
  </si>
  <si>
    <t>Extended Sports Practice &amp; Quarters One Dinner Spring Reg Staff 1830</t>
  </si>
  <si>
    <t>Military Training Quiz 2  &amp;   Quarters One Reception- 1/c Hotel Company 1830</t>
  </si>
  <si>
    <t>Online &amp; Q1</t>
  </si>
  <si>
    <t>3/c Formal</t>
  </si>
  <si>
    <t>POC: Bravo</t>
  </si>
  <si>
    <t>POC: Ms Rose</t>
  </si>
  <si>
    <t>POC: ACoC &amp;  Chaplains</t>
  </si>
  <si>
    <t>***April 1-6:  1/c ENS Uniform Issue/ SDB Pick-up @ Uniform/Tailor Shop</t>
  </si>
  <si>
    <t>Weekly Training Calendar for 04-09 Apr 16</t>
  </si>
  <si>
    <t>OER Training</t>
  </si>
  <si>
    <t>Dining-In Training</t>
  </si>
  <si>
    <t>Eclipse Week</t>
  </si>
  <si>
    <t>POC: LT Shveda</t>
  </si>
  <si>
    <t>POC: LCDR Silverman &amp; Ms. Bowen</t>
  </si>
  <si>
    <t>Summer Cadre Training 1000-1200</t>
  </si>
  <si>
    <t>POC: 2/c Glick</t>
  </si>
  <si>
    <t>Corps Wide: Leadership Lecture Series- Eclipse Keynote</t>
  </si>
  <si>
    <t>Vespers              &amp;                    Take Back the Night</t>
  </si>
  <si>
    <t>Academy Chapel             &amp; Leamy</t>
  </si>
  <si>
    <t>1/c Dining-In</t>
  </si>
  <si>
    <t>Cadet Wardroom</t>
  </si>
  <si>
    <t>Eclipse Awards Dinner, CG1 &amp; S1</t>
  </si>
  <si>
    <t>POC: Dr. deKoven</t>
  </si>
  <si>
    <t>POC: Chaplains, Ms. Norenburg</t>
  </si>
  <si>
    <t>POC: LT Thomas</t>
  </si>
  <si>
    <t>POC: LCDR Park</t>
  </si>
  <si>
    <t>***April 8-12:  2/c Shoulder Boards and Swords Issue @ Uniform Shop</t>
  </si>
  <si>
    <t>Weekly Training Calendar for 11-16 Apr 16</t>
  </si>
  <si>
    <t>USCG Systems Training 1 of 3</t>
  </si>
  <si>
    <t>DMDC Survey Results</t>
  </si>
  <si>
    <t>Males-Dimick, Females-Mac Aud</t>
  </si>
  <si>
    <t>Color Run</t>
  </si>
  <si>
    <t>POC: Cadet Training</t>
  </si>
  <si>
    <t>POC: Mr. Duffield</t>
  </si>
  <si>
    <t>Males- Dimick, Females-Mac Aud</t>
  </si>
  <si>
    <t>Operational Spotl light #3 &amp;                     Health &amp; Wellness Week***</t>
  </si>
  <si>
    <t>Extended Sports Practice                       &amp;                 Health Wellness Speaker</t>
  </si>
  <si>
    <t>2/c Ring Dance (Dinner &amp; Ball)</t>
  </si>
  <si>
    <t>POC: Bravo and Alpha</t>
  </si>
  <si>
    <t>***April 15-19:  3/c Shoulder Boards Issue @ Uniform Shop</t>
  </si>
  <si>
    <t>Weekly Training Calendar for 18-23 Apr 16</t>
  </si>
  <si>
    <t>Ensign Transition</t>
  </si>
  <si>
    <t>USCG Systems Training 2 of 3</t>
  </si>
  <si>
    <t>1/c Weigh-Ins</t>
  </si>
  <si>
    <t>POC: 1/c Effendi</t>
  </si>
  <si>
    <t>Wardroom Etiquette - Conduct Aboard Ship</t>
  </si>
  <si>
    <t>Colors Training (Alpha - Delta)</t>
  </si>
  <si>
    <t>Parade Field</t>
  </si>
  <si>
    <t>Shipboard Damage Control Training                                              7 of 8</t>
  </si>
  <si>
    <t>POC: Rago</t>
  </si>
  <si>
    <t>OPTIONAL Ops Spotlight #4</t>
  </si>
  <si>
    <t>1/c: Sexual Assault Standdown</t>
  </si>
  <si>
    <t>1/c Leamy</t>
  </si>
  <si>
    <t>Military Trianing Exam Open</t>
  </si>
  <si>
    <t>POC: SARC</t>
  </si>
  <si>
    <t>***April 22-26:  4/c Shoulder Boards Issue @ Uniform Shop</t>
  </si>
  <si>
    <t>Weekly Training Calendar for 25-30 Apr 16</t>
  </si>
  <si>
    <t>Damage Control Review #2 of 2</t>
  </si>
  <si>
    <t>USCG Systems Training 3 of 3</t>
  </si>
  <si>
    <t>Boards and Panels Training</t>
  </si>
  <si>
    <t>Undergraduate Research Symposium Kickoff</t>
  </si>
  <si>
    <t>Finals Schedule</t>
  </si>
  <si>
    <t>POC: Cadet Trianing</t>
  </si>
  <si>
    <t>POC: Assistant Dean</t>
  </si>
  <si>
    <t>Eagle Cadre Training</t>
  </si>
  <si>
    <t>Yeaton 129</t>
  </si>
  <si>
    <t>Colors Training (Echo - Hotel)</t>
  </si>
  <si>
    <t>Shipboard Damage Control Training                                              8 of 8</t>
  </si>
  <si>
    <t>2/c - 4/c: Sexual Assault Standdown &amp; MILTRA Test #3 Open, Closed April 30</t>
  </si>
  <si>
    <t>Ms. Blia Vang- Speaker for Asian Heritage Month. Dinner at 1800, presentation 1900, Optional</t>
  </si>
  <si>
    <t>Last Day Morale Event</t>
  </si>
  <si>
    <t>POC: OID</t>
  </si>
  <si>
    <t>LAST DAY OF CLASSES</t>
  </si>
  <si>
    <t>Study &amp; Conference Day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</si>
</sst>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MMMM\ D&quot;, &quot;YYYY;@"/>
  </numFmts>
  <fonts count="24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8"/>
      <name val="Arial"/>
      <family val="2"/>
      <charset val="1"/>
    </font>
    <font>
      <b val="true"/>
      <sz val="9"/>
      <name val="Arial"/>
      <family val="2"/>
      <charset val="1"/>
    </font>
    <font>
      <b val="true"/>
      <sz val="10"/>
      <name val="Arial"/>
      <family val="2"/>
      <charset val="1"/>
    </font>
    <font>
      <sz val="12"/>
      <name val="Arial"/>
      <family val="2"/>
      <charset val="1"/>
    </font>
    <font>
      <b val="true"/>
      <i val="true"/>
      <sz val="10"/>
      <name val="Arial"/>
      <family val="2"/>
      <charset val="1"/>
    </font>
    <font>
      <u val="single"/>
      <sz val="10"/>
      <color rgb="FF0000D4"/>
      <name val="Arial"/>
      <family val="2"/>
      <charset val="1"/>
    </font>
    <font>
      <sz val="10"/>
      <color rgb="FFFFFFFF"/>
      <name val="Arial"/>
      <family val="2"/>
      <charset val="1"/>
    </font>
    <font>
      <sz val="10"/>
      <color rgb="FF000000"/>
      <name val="Arial"/>
      <family val="2"/>
      <charset val="1"/>
    </font>
    <font>
      <b val="true"/>
      <i val="true"/>
      <sz val="10"/>
      <color rgb="FF000000"/>
      <name val="Arial"/>
      <family val="2"/>
      <charset val="1"/>
    </font>
    <font>
      <b val="true"/>
      <sz val="10"/>
      <color rgb="FF000000"/>
      <name val="Arial"/>
      <family val="2"/>
      <charset val="1"/>
    </font>
    <font>
      <sz val="11"/>
      <name val="Arial"/>
      <family val="2"/>
      <charset val="1"/>
    </font>
    <font>
      <sz val="9"/>
      <name val="Arial"/>
      <family val="2"/>
      <charset val="1"/>
    </font>
    <font>
      <u val="single"/>
      <sz val="10"/>
      <name val="Arial"/>
      <family val="2"/>
      <charset val="1"/>
    </font>
    <font>
      <b val="true"/>
      <i val="true"/>
      <u val="single"/>
      <sz val="10"/>
      <name val="Arial"/>
      <family val="2"/>
      <charset val="1"/>
    </font>
    <font>
      <sz val="9"/>
      <color rgb="FFFFFFFF"/>
      <name val="Arial"/>
      <family val="2"/>
      <charset val="1"/>
    </font>
    <font>
      <b val="true"/>
      <i val="true"/>
      <sz val="9"/>
      <name val="Arial"/>
      <family val="2"/>
      <charset val="1"/>
    </font>
    <font>
      <sz val="8"/>
      <color rgb="FF000000"/>
      <name val="Arial"/>
      <family val="2"/>
      <charset val="1"/>
    </font>
    <font>
      <b val="true"/>
      <i val="true"/>
      <sz val="12"/>
      <name val="Arial"/>
      <family val="2"/>
      <charset val="1"/>
    </font>
    <font>
      <b val="true"/>
      <i val="true"/>
      <sz val="10"/>
      <color rgb="FFFFFFFF"/>
      <name val="Arial"/>
      <family val="2"/>
      <charset val="1"/>
    </font>
    <font>
      <sz val="8"/>
      <name val="Arial"/>
      <family val="2"/>
      <charset val="1"/>
    </font>
  </fonts>
  <fills count="15">
    <fill>
      <patternFill patternType="none"/>
    </fill>
    <fill>
      <patternFill patternType="gray125"/>
    </fill>
    <fill>
      <patternFill patternType="solid">
        <fgColor rgb="FFC0C0C0"/>
        <bgColor rgb="FFBFBFBF"/>
      </patternFill>
    </fill>
    <fill>
      <patternFill patternType="solid">
        <fgColor rgb="FF969696"/>
        <bgColor rgb="FF808080"/>
      </patternFill>
    </fill>
    <fill>
      <patternFill patternType="solid">
        <fgColor rgb="FF33CCCC"/>
        <bgColor rgb="FF00CCFF"/>
      </patternFill>
    </fill>
    <fill>
      <patternFill patternType="solid">
        <fgColor rgb="FF000000"/>
        <bgColor rgb="FF003300"/>
      </patternFill>
    </fill>
    <fill>
      <patternFill patternType="solid">
        <fgColor rgb="FFFFC000"/>
        <bgColor rgb="FFFF9900"/>
      </patternFill>
    </fill>
    <fill>
      <patternFill patternType="solid">
        <fgColor rgb="FFFFFFFF"/>
        <bgColor rgb="FFFFFFCC"/>
      </patternFill>
    </fill>
    <fill>
      <patternFill patternType="solid">
        <fgColor rgb="FFDD0806"/>
        <bgColor rgb="FFFF0000"/>
      </patternFill>
    </fill>
    <fill>
      <patternFill patternType="solid">
        <fgColor rgb="FF00CC00"/>
        <bgColor rgb="FF008000"/>
      </patternFill>
    </fill>
    <fill>
      <patternFill patternType="solid">
        <fgColor rgb="FFBFBFBF"/>
        <bgColor rgb="FFC0C0C0"/>
      </patternFill>
    </fill>
    <fill>
      <patternFill patternType="solid">
        <fgColor rgb="FFFFFF00"/>
        <bgColor rgb="FFFFFF00"/>
      </patternFill>
    </fill>
    <fill>
      <patternFill patternType="solid">
        <fgColor rgb="FFFF9900"/>
        <bgColor rgb="FFFFC000"/>
      </patternFill>
    </fill>
    <fill>
      <patternFill patternType="solid">
        <fgColor rgb="FFFF0000"/>
        <bgColor rgb="FFDD0806"/>
      </patternFill>
    </fill>
    <fill>
      <patternFill patternType="solid">
        <fgColor rgb="FF0070C0"/>
        <bgColor rgb="FF008080"/>
      </patternFill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2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9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177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0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3" borderId="1" xfId="0" applyFont="true" applyBorder="true" applyAlignment="true" applyProtection="false">
      <alignment horizontal="center" vertical="center" textRotation="90" wrapText="false" indent="0" shrinkToFit="false"/>
      <protection locked="true" hidden="false"/>
    </xf>
    <xf numFmtId="164" fontId="6" fillId="4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6" fillId="4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8" fillId="4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4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4" borderId="1" xfId="2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10" fillId="5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4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11" fillId="4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6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7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6" fillId="7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8" fillId="7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2" fillId="7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7" borderId="1" xfId="2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11" fillId="7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7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7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6" fillId="8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6" fillId="8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8" fillId="8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6" fillId="8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8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8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1" fillId="8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8" borderId="1" xfId="2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8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13" fillId="9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3" fillId="9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12" fillId="9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9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12" fillId="9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9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1" fillId="9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9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11" fillId="9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10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4" fillId="3" borderId="1" xfId="0" applyFont="true" applyBorder="true" applyAlignment="true" applyProtection="false">
      <alignment horizontal="center" vertical="center" textRotation="90" wrapText="false" indent="0" shrinkToFit="false"/>
      <protection locked="true" hidden="false"/>
    </xf>
    <xf numFmtId="164" fontId="6" fillId="0" borderId="1" xfId="0" applyFont="true" applyBorder="true" applyAlignment="true" applyProtection="false">
      <alignment horizontal="center" vertical="center" textRotation="90" wrapText="false" indent="0" shrinkToFit="false"/>
      <protection locked="true" hidden="false"/>
    </xf>
    <xf numFmtId="165" fontId="6" fillId="0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8" fillId="0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5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6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8" fillId="11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6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0" fillId="12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1" fillId="4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1" fillId="7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9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9" borderId="1" xfId="2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8" fillId="7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6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0" xfId="0" applyFont="fals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2" borderId="1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7" borderId="1" xfId="0" applyFont="fals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12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15" fillId="8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1" fillId="8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9" borderId="0" xfId="0" applyFont="fals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8" fillId="5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10" borderId="1" xfId="0" applyFont="fals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9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1" xfId="0" applyFont="fals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0" fillId="9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1" xfId="0" applyFont="fals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4" borderId="1" xfId="0" applyFont="fals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6" fillId="7" borderId="1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6" fillId="7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8" borderId="1" xfId="0" applyFont="fals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8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4" borderId="1" xfId="0" applyFont="false" applyBorder="true" applyAlignment="true" applyProtection="false">
      <alignment horizontal="left" vertical="center" textRotation="0" wrapText="false" indent="0" shrinkToFit="false"/>
      <protection locked="true" hidden="false"/>
    </xf>
    <xf numFmtId="164" fontId="8" fillId="13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8" borderId="1" xfId="0" applyFont="false" applyBorder="true" applyAlignment="true" applyProtection="false">
      <alignment horizontal="left" vertical="center" textRotation="0" wrapText="false" indent="0" shrinkToFit="false"/>
      <protection locked="true" hidden="false"/>
    </xf>
    <xf numFmtId="164" fontId="21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6" fillId="0" borderId="0" xfId="0" applyFont="true" applyBorder="true" applyAlignment="true" applyProtection="false">
      <alignment horizontal="center" vertical="center" textRotation="90" wrapText="false" indent="0" shrinkToFit="false"/>
      <protection locked="true" hidden="false"/>
    </xf>
    <xf numFmtId="164" fontId="6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0" xfId="0" applyFont="fals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7" borderId="0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7" borderId="0" xfId="0" applyFont="false" applyBorder="true" applyAlignment="true" applyProtection="false">
      <alignment horizontal="left" vertical="center" textRotation="0" wrapText="false" indent="0" shrinkToFit="false"/>
      <protection locked="true" hidden="false"/>
    </xf>
    <xf numFmtId="164" fontId="22" fillId="5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6" fillId="12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11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6" fillId="13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6" fillId="13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13" borderId="0" xfId="0" applyFont="fals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1" fillId="13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13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13" borderId="1" xfId="2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0" fillId="13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13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23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23" fillId="0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11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11" fillId="9" borderId="1" xfId="21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14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9" borderId="1" xfId="0" applyFont="fals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0" borderId="0" xfId="21" applyFont="fals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1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1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2" borderId="1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2" borderId="1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0" fillId="2" borderId="1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3" borderId="1" xfId="21" applyFont="true" applyBorder="true" applyAlignment="true" applyProtection="false">
      <alignment horizontal="center" vertical="center" textRotation="90" wrapText="false" indent="0" shrinkToFit="false"/>
      <protection locked="true" hidden="false"/>
    </xf>
    <xf numFmtId="164" fontId="6" fillId="4" borderId="1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6" fillId="4" borderId="1" xfId="21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8" fillId="4" borderId="1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4" borderId="1" xfId="21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1" fillId="4" borderId="1" xfId="21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4" borderId="1" xfId="21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11" fillId="4" borderId="1" xfId="21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4" borderId="1" xfId="21" applyFont="fals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2" borderId="1" xfId="21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7" borderId="1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6" fillId="7" borderId="1" xfId="21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8" fillId="7" borderId="1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1" fillId="7" borderId="1" xfId="21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7" borderId="1" xfId="21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7" borderId="1" xfId="21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11" fillId="7" borderId="1" xfId="21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7" borderId="1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7" borderId="1" xfId="21" applyFont="fals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1" xfId="21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6" fillId="8" borderId="1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6" fillId="8" borderId="1" xfId="21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8" fillId="8" borderId="1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6" fillId="8" borderId="1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1" fillId="8" borderId="1" xfId="21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8" borderId="1" xfId="21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0" xfId="21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8" borderId="1" xfId="21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13" fillId="9" borderId="1" xfId="21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3" fillId="9" borderId="1" xfId="21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12" fillId="9" borderId="1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9" borderId="0" xfId="21" applyFont="fals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2" fillId="9" borderId="1" xfId="21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8" fillId="9" borderId="1" xfId="21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9" borderId="1" xfId="21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9" borderId="1" xfId="21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11" fillId="9" borderId="1" xfId="21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10" borderId="1" xfId="21" applyFont="fals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4" fillId="3" borderId="1" xfId="21" applyFont="true" applyBorder="true" applyAlignment="true" applyProtection="false">
      <alignment horizontal="center" vertical="center" textRotation="90" wrapText="false" indent="0" shrinkToFit="false"/>
      <protection locked="true" hidden="false"/>
    </xf>
    <xf numFmtId="164" fontId="6" fillId="0" borderId="1" xfId="21" applyFont="true" applyBorder="true" applyAlignment="true" applyProtection="false">
      <alignment horizontal="center" vertical="center" textRotation="90" wrapText="false" indent="0" shrinkToFit="false"/>
      <protection locked="true" hidden="false"/>
    </xf>
    <xf numFmtId="165" fontId="6" fillId="0" borderId="1" xfId="21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8" fillId="0" borderId="1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5" fillId="0" borderId="1" xfId="21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1" xfId="21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0" fillId="5" borderId="1" xfId="21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6" fillId="0" borderId="0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0" xfId="21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5" fillId="4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5" fillId="4" borderId="1" xfId="2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6" fillId="7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5" fontId="15" fillId="0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5" fontId="6" fillId="12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8" fillId="8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11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7" fillId="9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5" fontId="6" fillId="7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0" fillId="9" borderId="0" xfId="0" applyFont="false" applyBorder="false" applyAlignment="true" applyProtection="false">
      <alignment horizontal="general" vertical="center" textRotation="0" wrapText="false" indent="0" shrinkToFit="false"/>
      <protection locked="true" hidden="false"/>
    </xf>
    <xf numFmtId="165" fontId="5" fillId="0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</cellXfs>
  <cellStyles count="8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  <cellStyle name="*unknown*" xfId="20" builtinId="8" customBuiltin="false"/>
    <cellStyle name="Excel Built-in Normal 2" xfId="21" builtinId="54" customBuiltin="true"/>
  </cellStyles>
  <colors>
    <indexedColors>
      <rgbColor rgb="FF000000"/>
      <rgbColor rgb="FFFFFFFF"/>
      <rgbColor rgb="FFFF0000"/>
      <rgbColor rgb="FF00CC00"/>
      <rgbColor rgb="FF0000D4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70C0"/>
      <rgbColor rgb="FFBFBFB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0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DD0806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true"/>
  </sheetPr>
  <dimension ref="1:44"/>
  <sheetViews>
    <sheetView windowProtection="false" showFormulas="false" showGridLines="true" showRowColHeaders="true" showZeros="true" rightToLeft="false" tabSelected="false" showOutlineSymbols="true" defaultGridColor="true" view="pageBreakPreview" topLeftCell="A1" colorId="64" zoomScale="100" zoomScaleNormal="85" zoomScalePageLayoutView="100" workbookViewId="0">
      <selection pane="topLeft" activeCell="Q27" activeCellId="1" sqref="C34:Q37 Q27"/>
    </sheetView>
  </sheetViews>
  <sheetFormatPr defaultRowHeight="13.2"/>
  <cols>
    <col collapsed="false" hidden="false" max="1" min="1" style="1" width="8.89285714285714"/>
    <col collapsed="false" hidden="false" max="2" min="2" style="1" width="5.44387755102041"/>
    <col collapsed="false" hidden="false" max="3" min="3" style="1" width="3.44897959183673"/>
    <col collapsed="false" hidden="false" max="4" min="4" style="1" width="13.4438775510204"/>
    <col collapsed="false" hidden="false" max="5" min="5" style="1" width="10.8877551020408"/>
    <col collapsed="false" hidden="false" max="6" min="6" style="1" width="3.10714285714286"/>
    <col collapsed="false" hidden="false" max="7" min="7" style="1" width="12.4438775510204"/>
    <col collapsed="false" hidden="false" max="8" min="8" style="1" width="9.66326530612245"/>
    <col collapsed="false" hidden="false" max="9" min="9" style="1" width="3.33163265306122"/>
    <col collapsed="false" hidden="false" max="10" min="10" style="1" width="12.6632653061224"/>
    <col collapsed="false" hidden="false" max="11" min="11" style="1" width="9.66326530612245"/>
    <col collapsed="false" hidden="false" max="12" min="12" style="1" width="3.10714285714286"/>
    <col collapsed="false" hidden="false" max="14" min="13" style="1" width="12.6632653061224"/>
    <col collapsed="false" hidden="false" max="15" min="15" style="1" width="3.10714285714286"/>
    <col collapsed="false" hidden="false" max="16" min="16" style="1" width="12.6632653061224"/>
    <col collapsed="false" hidden="false" max="17" min="17" style="1" width="9.89285714285714"/>
    <col collapsed="false" hidden="false" max="18" min="18" style="1" width="3.10714285714286"/>
    <col collapsed="false" hidden="false" max="19" min="19" style="1" width="12.8877551020408"/>
    <col collapsed="false" hidden="false" max="20" min="20" style="1" width="11.1071428571429"/>
    <col collapsed="false" hidden="false" max="22" min="21" style="1" width="8.89285714285714"/>
    <col collapsed="false" hidden="false" max="23" min="23" style="1" width="8.10714285714286"/>
    <col collapsed="false" hidden="false" max="24" min="24" style="1" width="9.10714285714286"/>
    <col collapsed="false" hidden="false" max="1025" min="25" style="1" width="8.89285714285714"/>
  </cols>
  <sheetData>
    <row r="1" customFormat="false" ht="13.2" hidden="false" customHeight="false" outlineLevel="0" collapsed="false">
      <c r="A1" s="2"/>
      <c r="B1" s="3" t="s">
        <v>0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customFormat="false" ht="13.2" hidden="false" customHeight="false" outlineLevel="0" collapsed="false">
      <c r="A2" s="2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5" hidden="false" customHeight="true" outlineLevel="0" collapsed="false">
      <c r="A3" s="2"/>
      <c r="B3" s="4" t="s">
        <v>1</v>
      </c>
      <c r="C3" s="5" t="s">
        <v>2</v>
      </c>
      <c r="D3" s="5"/>
      <c r="E3" s="5"/>
      <c r="F3" s="5" t="s">
        <v>3</v>
      </c>
      <c r="G3" s="5"/>
      <c r="H3" s="5"/>
      <c r="I3" s="5" t="s">
        <v>4</v>
      </c>
      <c r="J3" s="5"/>
      <c r="K3" s="5"/>
      <c r="L3" s="5" t="s">
        <v>5</v>
      </c>
      <c r="M3" s="5"/>
      <c r="N3" s="5"/>
      <c r="O3" s="5" t="s">
        <v>6</v>
      </c>
      <c r="P3" s="5"/>
      <c r="Q3" s="5"/>
      <c r="R3" s="5" t="s">
        <v>7</v>
      </c>
      <c r="S3" s="5"/>
      <c r="T3" s="5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5" hidden="false" customHeight="true" outlineLevel="0" collapsed="false">
      <c r="A4" s="2"/>
      <c r="B4" s="4"/>
      <c r="C4" s="6" t="n">
        <v>42015</v>
      </c>
      <c r="D4" s="6"/>
      <c r="E4" s="6"/>
      <c r="F4" s="6" t="n">
        <f aca="false">C4+1</f>
        <v>42016</v>
      </c>
      <c r="G4" s="6"/>
      <c r="H4" s="6"/>
      <c r="I4" s="6" t="n">
        <f aca="false">F4+1</f>
        <v>42017</v>
      </c>
      <c r="J4" s="6"/>
      <c r="K4" s="6"/>
      <c r="L4" s="6" t="n">
        <f aca="false">I4+1</f>
        <v>42018</v>
      </c>
      <c r="M4" s="6"/>
      <c r="N4" s="6"/>
      <c r="O4" s="6" t="n">
        <f aca="false">L4+1</f>
        <v>42019</v>
      </c>
      <c r="P4" s="6"/>
      <c r="Q4" s="6"/>
      <c r="R4" s="6" t="n">
        <f aca="false">O4+1</f>
        <v>42020</v>
      </c>
      <c r="S4" s="6"/>
      <c r="T4" s="6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5" hidden="false" customHeight="true" outlineLevel="0" collapsed="false">
      <c r="A5" s="7" t="s">
        <v>8</v>
      </c>
      <c r="B5" s="8" t="s">
        <v>9</v>
      </c>
      <c r="C5" s="9" t="s">
        <v>10</v>
      </c>
      <c r="D5" s="9"/>
      <c r="E5" s="10" t="s">
        <v>11</v>
      </c>
      <c r="F5" s="9" t="s">
        <v>10</v>
      </c>
      <c r="G5" s="9"/>
      <c r="H5" s="10" t="s">
        <v>11</v>
      </c>
      <c r="I5" s="9" t="s">
        <v>10</v>
      </c>
      <c r="J5" s="9"/>
      <c r="K5" s="10" t="s">
        <v>11</v>
      </c>
      <c r="L5" s="9" t="s">
        <v>10</v>
      </c>
      <c r="M5" s="9"/>
      <c r="N5" s="10" t="s">
        <v>11</v>
      </c>
      <c r="O5" s="9" t="s">
        <v>10</v>
      </c>
      <c r="P5" s="9"/>
      <c r="Q5" s="10" t="s">
        <v>11</v>
      </c>
      <c r="R5" s="9" t="s">
        <v>10</v>
      </c>
      <c r="S5" s="9"/>
      <c r="T5" s="10" t="s">
        <v>11</v>
      </c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5" hidden="false" customHeight="true" outlineLevel="0" collapsed="false">
      <c r="A6" s="7"/>
      <c r="B6" s="8"/>
      <c r="C6" s="11" t="s">
        <v>12</v>
      </c>
      <c r="D6" s="11"/>
      <c r="E6" s="11" t="s">
        <v>13</v>
      </c>
      <c r="F6" s="11" t="s">
        <v>14</v>
      </c>
      <c r="G6" s="11"/>
      <c r="H6" s="12" t="s">
        <v>15</v>
      </c>
      <c r="I6" s="13" t="s">
        <v>16</v>
      </c>
      <c r="J6" s="13"/>
      <c r="K6" s="11"/>
      <c r="L6" s="11"/>
      <c r="M6" s="11"/>
      <c r="N6" s="12"/>
      <c r="O6" s="11"/>
      <c r="P6" s="11"/>
      <c r="Q6" s="11"/>
      <c r="R6" s="11" t="s">
        <v>17</v>
      </c>
      <c r="S6" s="11"/>
      <c r="T6" s="11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5" hidden="false" customHeight="true" outlineLevel="0" collapsed="false">
      <c r="A7" s="7"/>
      <c r="B7" s="8"/>
      <c r="C7" s="11"/>
      <c r="D7" s="11"/>
      <c r="E7" s="11"/>
      <c r="F7" s="11"/>
      <c r="G7" s="11"/>
      <c r="H7" s="12"/>
      <c r="I7" s="13"/>
      <c r="J7" s="13"/>
      <c r="K7" s="11"/>
      <c r="L7" s="11"/>
      <c r="M7" s="11"/>
      <c r="N7" s="12"/>
      <c r="O7" s="12"/>
      <c r="P7" s="11"/>
      <c r="Q7" s="11"/>
      <c r="R7" s="11"/>
      <c r="S7" s="11"/>
      <c r="T7" s="11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5" hidden="false" customHeight="true" outlineLevel="0" collapsed="false">
      <c r="A8" s="7"/>
      <c r="B8" s="8"/>
      <c r="C8" s="11"/>
      <c r="D8" s="11"/>
      <c r="E8" s="11"/>
      <c r="F8" s="11"/>
      <c r="G8" s="11"/>
      <c r="H8" s="12"/>
      <c r="I8" s="13"/>
      <c r="J8" s="13"/>
      <c r="K8" s="11"/>
      <c r="L8" s="11"/>
      <c r="M8" s="11"/>
      <c r="N8" s="12"/>
      <c r="O8" s="11"/>
      <c r="P8" s="11"/>
      <c r="Q8" s="11"/>
      <c r="R8" s="11"/>
      <c r="S8" s="11"/>
      <c r="T8" s="11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5" hidden="false" customHeight="true" outlineLevel="0" collapsed="false">
      <c r="A9" s="7"/>
      <c r="B9" s="8"/>
      <c r="C9" s="11"/>
      <c r="D9" s="11"/>
      <c r="E9" s="11"/>
      <c r="F9" s="11"/>
      <c r="G9" s="11"/>
      <c r="H9" s="12"/>
      <c r="I9" s="13"/>
      <c r="J9" s="13"/>
      <c r="K9" s="11"/>
      <c r="L9" s="11"/>
      <c r="M9" s="11"/>
      <c r="N9" s="12"/>
      <c r="O9" s="11"/>
      <c r="P9" s="11"/>
      <c r="Q9" s="11"/>
      <c r="R9" s="11"/>
      <c r="S9" s="11"/>
      <c r="T9" s="11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5" hidden="false" customHeight="true" outlineLevel="0" collapsed="false">
      <c r="A10" s="7"/>
      <c r="B10" s="8"/>
      <c r="C10" s="14" t="s">
        <v>18</v>
      </c>
      <c r="D10" s="14"/>
      <c r="E10" s="14"/>
      <c r="F10" s="15"/>
      <c r="G10" s="15"/>
      <c r="H10" s="15"/>
      <c r="I10" s="15"/>
      <c r="J10" s="15"/>
      <c r="K10" s="15"/>
      <c r="L10" s="14"/>
      <c r="M10" s="14"/>
      <c r="N10" s="14"/>
      <c r="O10" s="16" t="s">
        <v>19</v>
      </c>
      <c r="P10" s="16"/>
      <c r="Q10" s="16"/>
      <c r="R10" s="14"/>
      <c r="S10" s="14"/>
      <c r="T10" s="14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3" hidden="false" customHeight="true" outlineLevel="0" collapsed="false">
      <c r="A11" s="7"/>
      <c r="B11" s="5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5" hidden="false" customHeight="true" outlineLevel="0" collapsed="false">
      <c r="A12" s="7"/>
      <c r="B12" s="18" t="s">
        <v>20</v>
      </c>
      <c r="C12" s="19"/>
      <c r="D12" s="19"/>
      <c r="E12" s="20"/>
      <c r="F12" s="19"/>
      <c r="G12" s="19"/>
      <c r="H12" s="20"/>
      <c r="I12" s="19"/>
      <c r="J12" s="19"/>
      <c r="K12" s="20"/>
      <c r="L12" s="19"/>
      <c r="M12" s="19"/>
      <c r="N12" s="20"/>
      <c r="O12" s="19"/>
      <c r="P12" s="19"/>
      <c r="Q12" s="20"/>
      <c r="R12" s="19"/>
      <c r="S12" s="19"/>
      <c r="T12" s="2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5" hidden="false" customHeight="true" outlineLevel="0" collapsed="false">
      <c r="A13" s="7"/>
      <c r="B13" s="18"/>
      <c r="C13" s="21" t="s">
        <v>12</v>
      </c>
      <c r="D13" s="21"/>
      <c r="E13" s="22" t="s">
        <v>13</v>
      </c>
      <c r="F13" s="23"/>
      <c r="G13" s="23"/>
      <c r="H13" s="23"/>
      <c r="I13" s="13" t="s">
        <v>16</v>
      </c>
      <c r="J13" s="13"/>
      <c r="K13" s="23"/>
      <c r="L13" s="24"/>
      <c r="M13" s="24"/>
      <c r="N13" s="25"/>
      <c r="O13" s="24"/>
      <c r="P13" s="24"/>
      <c r="Q13" s="22"/>
      <c r="R13" s="25" t="s">
        <v>17</v>
      </c>
      <c r="S13" s="25"/>
      <c r="T13" s="25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5" hidden="false" customHeight="true" outlineLevel="0" collapsed="false">
      <c r="A14" s="7"/>
      <c r="B14" s="18"/>
      <c r="C14" s="21"/>
      <c r="D14" s="21"/>
      <c r="E14" s="22"/>
      <c r="F14" s="23"/>
      <c r="G14" s="23"/>
      <c r="H14" s="23"/>
      <c r="I14" s="13"/>
      <c r="J14" s="13"/>
      <c r="K14" s="23"/>
      <c r="L14" s="24"/>
      <c r="M14" s="24"/>
      <c r="N14" s="25"/>
      <c r="O14" s="24"/>
      <c r="P14" s="24"/>
      <c r="Q14" s="22"/>
      <c r="R14" s="22"/>
      <c r="S14" s="25"/>
      <c r="T14" s="25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5" hidden="false" customHeight="true" outlineLevel="0" collapsed="false">
      <c r="A15" s="7"/>
      <c r="B15" s="18"/>
      <c r="C15" s="21"/>
      <c r="D15" s="21"/>
      <c r="E15" s="22"/>
      <c r="F15" s="23"/>
      <c r="G15" s="23"/>
      <c r="H15" s="23"/>
      <c r="I15" s="13"/>
      <c r="J15" s="13"/>
      <c r="K15" s="23"/>
      <c r="L15" s="24"/>
      <c r="M15" s="24"/>
      <c r="N15" s="25"/>
      <c r="O15" s="24"/>
      <c r="P15" s="24"/>
      <c r="Q15" s="22"/>
      <c r="R15" s="22"/>
      <c r="S15" s="25"/>
      <c r="T15" s="25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5" hidden="false" customHeight="true" outlineLevel="0" collapsed="false">
      <c r="A16" s="7"/>
      <c r="B16" s="18"/>
      <c r="C16" s="21"/>
      <c r="D16" s="21"/>
      <c r="E16" s="22"/>
      <c r="F16" s="23"/>
      <c r="G16" s="23"/>
      <c r="H16" s="23"/>
      <c r="I16" s="13"/>
      <c r="J16" s="13"/>
      <c r="K16" s="23"/>
      <c r="L16" s="24"/>
      <c r="M16" s="24"/>
      <c r="N16" s="25"/>
      <c r="O16" s="24"/>
      <c r="P16" s="24"/>
      <c r="Q16" s="22"/>
      <c r="R16" s="22"/>
      <c r="S16" s="25"/>
      <c r="T16" s="25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5" hidden="false" customHeight="true" outlineLevel="0" collapsed="false">
      <c r="A17" s="7"/>
      <c r="B17" s="18"/>
      <c r="C17" s="26" t="s">
        <v>18</v>
      </c>
      <c r="D17" s="26"/>
      <c r="E17" s="26"/>
      <c r="F17" s="26"/>
      <c r="G17" s="26"/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3" hidden="false" customHeight="true" outlineLevel="0" collapsed="false">
      <c r="A18" s="7"/>
      <c r="B18" s="5"/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5" hidden="false" customHeight="true" outlineLevel="0" collapsed="false">
      <c r="A19" s="7"/>
      <c r="B19" s="27" t="s">
        <v>21</v>
      </c>
      <c r="C19" s="28"/>
      <c r="D19" s="28"/>
      <c r="E19" s="29"/>
      <c r="F19" s="28"/>
      <c r="G19" s="28"/>
      <c r="H19" s="29"/>
      <c r="I19" s="30"/>
      <c r="J19" s="30"/>
      <c r="K19" s="30"/>
      <c r="L19" s="28"/>
      <c r="M19" s="28"/>
      <c r="N19" s="29"/>
      <c r="O19" s="28"/>
      <c r="P19" s="28"/>
      <c r="Q19" s="29"/>
      <c r="R19" s="28"/>
      <c r="S19" s="28"/>
      <c r="T19" s="29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5" hidden="false" customHeight="true" outlineLevel="0" collapsed="false">
      <c r="A20" s="7"/>
      <c r="B20" s="27"/>
      <c r="C20" s="31" t="s">
        <v>12</v>
      </c>
      <c r="D20" s="31"/>
      <c r="E20" s="32" t="s">
        <v>13</v>
      </c>
      <c r="F20" s="32" t="s">
        <v>22</v>
      </c>
      <c r="G20" s="32"/>
      <c r="H20" s="32" t="s">
        <v>23</v>
      </c>
      <c r="I20" s="13" t="s">
        <v>16</v>
      </c>
      <c r="J20" s="13"/>
      <c r="K20" s="32"/>
      <c r="L20" s="33"/>
      <c r="M20" s="33"/>
      <c r="N20" s="34"/>
      <c r="O20" s="33"/>
      <c r="P20" s="33"/>
      <c r="Q20" s="32"/>
      <c r="R20" s="32" t="s">
        <v>17</v>
      </c>
      <c r="S20" s="32"/>
      <c r="T20" s="32"/>
      <c r="U20" s="35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5" hidden="false" customHeight="true" outlineLevel="0" collapsed="false">
      <c r="A21" s="7"/>
      <c r="B21" s="27"/>
      <c r="C21" s="31"/>
      <c r="D21" s="31"/>
      <c r="E21" s="32"/>
      <c r="F21" s="32"/>
      <c r="G21" s="32"/>
      <c r="H21" s="32"/>
      <c r="I21" s="13"/>
      <c r="J21" s="13"/>
      <c r="K21" s="32"/>
      <c r="L21" s="32"/>
      <c r="M21" s="33"/>
      <c r="N21" s="34"/>
      <c r="O21" s="34"/>
      <c r="P21" s="33"/>
      <c r="Q21" s="32"/>
      <c r="R21" s="32"/>
      <c r="S21" s="32"/>
      <c r="T21" s="32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5" hidden="false" customHeight="true" outlineLevel="0" collapsed="false">
      <c r="A22" s="7"/>
      <c r="B22" s="27"/>
      <c r="C22" s="31"/>
      <c r="D22" s="31"/>
      <c r="E22" s="32"/>
      <c r="F22" s="32"/>
      <c r="G22" s="32"/>
      <c r="H22" s="32"/>
      <c r="I22" s="13"/>
      <c r="J22" s="13"/>
      <c r="K22" s="32"/>
      <c r="L22" s="32"/>
      <c r="M22" s="33"/>
      <c r="N22" s="34"/>
      <c r="O22" s="34"/>
      <c r="P22" s="33"/>
      <c r="Q22" s="32"/>
      <c r="R22" s="32"/>
      <c r="S22" s="32"/>
      <c r="T22" s="32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5" hidden="false" customHeight="true" outlineLevel="0" collapsed="false">
      <c r="A23" s="7"/>
      <c r="B23" s="27"/>
      <c r="C23" s="31"/>
      <c r="D23" s="31"/>
      <c r="E23" s="32"/>
      <c r="F23" s="32"/>
      <c r="G23" s="32"/>
      <c r="H23" s="32"/>
      <c r="I23" s="13"/>
      <c r="J23" s="13"/>
      <c r="K23" s="32"/>
      <c r="L23" s="32"/>
      <c r="M23" s="33"/>
      <c r="N23" s="34"/>
      <c r="O23" s="34"/>
      <c r="P23" s="33"/>
      <c r="Q23" s="32"/>
      <c r="R23" s="32"/>
      <c r="S23" s="32"/>
      <c r="T23" s="32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5" hidden="false" customHeight="true" outlineLevel="0" collapsed="false">
      <c r="A24" s="7"/>
      <c r="B24" s="27"/>
      <c r="C24" s="36" t="s">
        <v>18</v>
      </c>
      <c r="D24" s="36"/>
      <c r="E24" s="36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3" hidden="false" customHeight="true" outlineLevel="0" collapsed="false">
      <c r="A25" s="7"/>
      <c r="B25" s="5"/>
      <c r="C25" s="17"/>
      <c r="D25" s="17"/>
      <c r="E25" s="17"/>
      <c r="F25" s="17"/>
      <c r="G25" s="17"/>
      <c r="H25" s="17"/>
      <c r="I25" s="17"/>
      <c r="J25" s="17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s="40" customFormat="true" ht="15" hidden="false" customHeight="true" outlineLevel="0" collapsed="false">
      <c r="A26" s="7"/>
      <c r="B26" s="37" t="s">
        <v>24</v>
      </c>
      <c r="C26" s="38"/>
      <c r="D26" s="38"/>
      <c r="E26" s="39"/>
      <c r="F26" s="38"/>
      <c r="G26" s="38"/>
      <c r="H26" s="39"/>
      <c r="I26" s="38"/>
      <c r="J26" s="38"/>
      <c r="K26" s="39"/>
      <c r="L26" s="38"/>
      <c r="M26" s="38"/>
      <c r="N26" s="39"/>
      <c r="O26" s="38"/>
      <c r="P26" s="38"/>
      <c r="Q26" s="39"/>
      <c r="R26" s="38"/>
      <c r="S26" s="38"/>
      <c r="T26" s="39"/>
    </row>
    <row r="27" customFormat="false" ht="15" hidden="false" customHeight="true" outlineLevel="0" collapsed="false">
      <c r="A27" s="7"/>
      <c r="B27" s="37"/>
      <c r="C27" s="41" t="s">
        <v>12</v>
      </c>
      <c r="D27" s="41"/>
      <c r="E27" s="42" t="s">
        <v>13</v>
      </c>
      <c r="F27" s="41" t="s">
        <v>25</v>
      </c>
      <c r="G27" s="41"/>
      <c r="H27" s="43" t="s">
        <v>26</v>
      </c>
      <c r="I27" s="13" t="s">
        <v>16</v>
      </c>
      <c r="J27" s="13"/>
      <c r="K27" s="43"/>
      <c r="L27" s="43"/>
      <c r="M27" s="43"/>
      <c r="N27" s="43"/>
      <c r="O27" s="41"/>
      <c r="P27" s="41"/>
      <c r="Q27" s="43"/>
      <c r="R27" s="43" t="s">
        <v>17</v>
      </c>
      <c r="S27" s="43"/>
      <c r="T27" s="43"/>
    </row>
    <row r="28" customFormat="false" ht="15" hidden="false" customHeight="true" outlineLevel="0" collapsed="false">
      <c r="A28" s="7"/>
      <c r="B28" s="37"/>
      <c r="C28" s="41"/>
      <c r="D28" s="41"/>
      <c r="E28" s="42"/>
      <c r="F28" s="41"/>
      <c r="G28" s="41"/>
      <c r="H28" s="43"/>
      <c r="I28" s="13"/>
      <c r="J28" s="13"/>
      <c r="K28" s="43"/>
      <c r="L28" s="43"/>
      <c r="M28" s="43"/>
      <c r="N28" s="43"/>
      <c r="O28" s="41"/>
      <c r="P28" s="41"/>
      <c r="Q28" s="43"/>
      <c r="R28" s="43"/>
      <c r="S28" s="43"/>
      <c r="T28" s="43"/>
    </row>
    <row r="29" customFormat="false" ht="15" hidden="false" customHeight="true" outlineLevel="0" collapsed="false">
      <c r="A29" s="7"/>
      <c r="B29" s="37"/>
      <c r="C29" s="41"/>
      <c r="D29" s="41"/>
      <c r="E29" s="42"/>
      <c r="F29" s="41"/>
      <c r="G29" s="41"/>
      <c r="H29" s="43"/>
      <c r="I29" s="13"/>
      <c r="J29" s="13"/>
      <c r="K29" s="43"/>
      <c r="L29" s="43"/>
      <c r="M29" s="43"/>
      <c r="N29" s="43"/>
      <c r="O29" s="41"/>
      <c r="P29" s="41"/>
      <c r="Q29" s="43"/>
      <c r="R29" s="43"/>
      <c r="S29" s="43"/>
      <c r="T29" s="43"/>
    </row>
    <row r="30" customFormat="false" ht="15" hidden="false" customHeight="true" outlineLevel="0" collapsed="false">
      <c r="A30" s="7"/>
      <c r="B30" s="37"/>
      <c r="C30" s="41"/>
      <c r="D30" s="41"/>
      <c r="E30" s="42"/>
      <c r="F30" s="41"/>
      <c r="G30" s="41"/>
      <c r="H30" s="43"/>
      <c r="I30" s="13"/>
      <c r="J30" s="13"/>
      <c r="K30" s="43"/>
      <c r="L30" s="43"/>
      <c r="M30" s="43"/>
      <c r="N30" s="43"/>
      <c r="O30" s="41"/>
      <c r="P30" s="41"/>
      <c r="Q30" s="43"/>
      <c r="R30" s="43"/>
      <c r="S30" s="43"/>
      <c r="T30" s="43"/>
    </row>
    <row r="31" customFormat="false" ht="15" hidden="false" customHeight="true" outlineLevel="0" collapsed="false">
      <c r="A31" s="7"/>
      <c r="B31" s="37"/>
      <c r="C31" s="44" t="s">
        <v>18</v>
      </c>
      <c r="D31" s="44"/>
      <c r="E31" s="44"/>
      <c r="F31" s="44" t="s">
        <v>27</v>
      </c>
      <c r="G31" s="44"/>
      <c r="H31" s="44"/>
      <c r="I31" s="44"/>
      <c r="J31" s="44"/>
      <c r="K31" s="44"/>
      <c r="L31" s="44"/>
      <c r="M31" s="44"/>
      <c r="N31" s="44"/>
      <c r="O31" s="44"/>
      <c r="P31" s="44"/>
      <c r="Q31" s="44"/>
      <c r="R31" s="45"/>
      <c r="S31" s="45"/>
      <c r="T31" s="45"/>
    </row>
    <row r="32" customFormat="false" ht="3" hidden="false" customHeight="true" outlineLevel="0" collapsed="false">
      <c r="A32" s="46"/>
      <c r="B32" s="5"/>
      <c r="C32" s="17"/>
      <c r="D32" s="17"/>
      <c r="E32" s="17"/>
      <c r="F32" s="17"/>
      <c r="G32" s="17"/>
      <c r="H32" s="17"/>
      <c r="I32" s="17"/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</row>
    <row r="33" customFormat="false" ht="22.5" hidden="false" customHeight="true" outlineLevel="0" collapsed="false">
      <c r="A33" s="47" t="s">
        <v>28</v>
      </c>
      <c r="B33" s="48" t="s">
        <v>29</v>
      </c>
      <c r="C33" s="49"/>
      <c r="D33" s="49"/>
      <c r="E33" s="50"/>
      <c r="F33" s="49"/>
      <c r="G33" s="49"/>
      <c r="H33" s="50"/>
      <c r="I33" s="49"/>
      <c r="J33" s="49"/>
      <c r="K33" s="50"/>
      <c r="L33" s="49"/>
      <c r="M33" s="49"/>
      <c r="N33" s="50"/>
      <c r="O33" s="49"/>
      <c r="P33" s="49"/>
      <c r="Q33" s="50"/>
      <c r="R33" s="49"/>
      <c r="S33" s="49"/>
      <c r="T33" s="50"/>
    </row>
    <row r="34" customFormat="false" ht="22.5" hidden="false" customHeight="true" outlineLevel="0" collapsed="false">
      <c r="A34" s="47"/>
      <c r="B34" s="48"/>
      <c r="C34" s="51" t="s">
        <v>30</v>
      </c>
      <c r="D34" s="51"/>
      <c r="E34" s="24" t="s">
        <v>31</v>
      </c>
      <c r="F34" s="52" t="s">
        <v>32</v>
      </c>
      <c r="G34" s="52"/>
      <c r="H34" s="24" t="s">
        <v>26</v>
      </c>
      <c r="I34" s="24" t="s">
        <v>33</v>
      </c>
      <c r="J34" s="24"/>
      <c r="K34" s="24" t="s">
        <v>13</v>
      </c>
      <c r="L34" s="23" t="s">
        <v>34</v>
      </c>
      <c r="M34" s="23"/>
      <c r="N34" s="23" t="s">
        <v>35</v>
      </c>
      <c r="O34" s="53" t="s">
        <v>36</v>
      </c>
      <c r="P34" s="53"/>
      <c r="Q34" s="24" t="s">
        <v>37</v>
      </c>
      <c r="R34" s="24"/>
      <c r="S34" s="24"/>
      <c r="T34" s="24"/>
    </row>
    <row r="35" customFormat="false" ht="22.5" hidden="false" customHeight="true" outlineLevel="0" collapsed="false">
      <c r="A35" s="47"/>
      <c r="B35" s="48"/>
      <c r="C35" s="51"/>
      <c r="D35" s="51"/>
      <c r="E35" s="24"/>
      <c r="F35" s="52"/>
      <c r="G35" s="52"/>
      <c r="H35" s="24"/>
      <c r="I35" s="24"/>
      <c r="J35" s="24"/>
      <c r="K35" s="24"/>
      <c r="L35" s="23"/>
      <c r="M35" s="23"/>
      <c r="N35" s="23"/>
      <c r="O35" s="53"/>
      <c r="P35" s="53"/>
      <c r="Q35" s="24"/>
      <c r="R35" s="24"/>
      <c r="S35" s="24"/>
      <c r="T35" s="24"/>
    </row>
    <row r="36" customFormat="false" ht="22.5" hidden="false" customHeight="true" outlineLevel="0" collapsed="false">
      <c r="A36" s="47"/>
      <c r="B36" s="48"/>
      <c r="C36" s="51"/>
      <c r="D36" s="51"/>
      <c r="E36" s="24"/>
      <c r="F36" s="52"/>
      <c r="G36" s="52"/>
      <c r="H36" s="24"/>
      <c r="I36" s="24"/>
      <c r="J36" s="24"/>
      <c r="K36" s="24"/>
      <c r="L36" s="23"/>
      <c r="M36" s="23"/>
      <c r="N36" s="23"/>
      <c r="O36" s="53"/>
      <c r="P36" s="53"/>
      <c r="Q36" s="24"/>
      <c r="R36" s="24"/>
      <c r="S36" s="24"/>
      <c r="T36" s="24"/>
    </row>
    <row r="37" customFormat="false" ht="22.5" hidden="false" customHeight="true" outlineLevel="0" collapsed="false">
      <c r="A37" s="47"/>
      <c r="B37" s="48"/>
      <c r="C37" s="51"/>
      <c r="D37" s="51"/>
      <c r="E37" s="24"/>
      <c r="F37" s="52"/>
      <c r="G37" s="52"/>
      <c r="H37" s="24"/>
      <c r="I37" s="24"/>
      <c r="J37" s="24"/>
      <c r="K37" s="24"/>
      <c r="L37" s="23"/>
      <c r="M37" s="23"/>
      <c r="N37" s="23"/>
      <c r="O37" s="53"/>
      <c r="P37" s="53"/>
      <c r="Q37" s="24"/>
      <c r="R37" s="24"/>
      <c r="S37" s="24"/>
      <c r="T37" s="24"/>
    </row>
    <row r="38" customFormat="false" ht="22.5" hidden="false" customHeight="true" outlineLevel="0" collapsed="false">
      <c r="A38" s="47"/>
      <c r="B38" s="48"/>
      <c r="C38" s="54" t="s">
        <v>38</v>
      </c>
      <c r="D38" s="54"/>
      <c r="E38" s="54"/>
      <c r="F38" s="54" t="s">
        <v>39</v>
      </c>
      <c r="G38" s="54"/>
      <c r="H38" s="54"/>
      <c r="I38" s="54" t="s">
        <v>39</v>
      </c>
      <c r="J38" s="54"/>
      <c r="K38" s="54"/>
      <c r="L38" s="26" t="s">
        <v>39</v>
      </c>
      <c r="M38" s="26"/>
      <c r="N38" s="26"/>
      <c r="O38" s="54"/>
      <c r="P38" s="54"/>
      <c r="Q38" s="54"/>
      <c r="R38" s="54"/>
      <c r="S38" s="54"/>
      <c r="T38" s="54"/>
    </row>
    <row r="39" customFormat="false" ht="13.2" hidden="false" customHeight="false" outlineLevel="0" collapsed="false">
      <c r="B39" s="55"/>
      <c r="C39" s="0"/>
      <c r="D39" s="0"/>
      <c r="I39" s="0"/>
      <c r="J39" s="0"/>
      <c r="R39" s="0"/>
    </row>
    <row r="40" customFormat="false" ht="13.2" hidden="false" customHeight="false" outlineLevel="0" collapsed="false">
      <c r="B40" s="55"/>
      <c r="C40" s="56" t="s">
        <v>40</v>
      </c>
      <c r="D40" s="56"/>
      <c r="I40" s="56"/>
      <c r="J40" s="56"/>
      <c r="R40" s="0"/>
    </row>
    <row r="41" customFormat="false" ht="13.2" hidden="false" customHeight="false" outlineLevel="0" collapsed="false">
      <c r="B41" s="55"/>
      <c r="C41" s="1" t="s">
        <v>41</v>
      </c>
      <c r="R41" s="0"/>
    </row>
    <row r="42" customFormat="false" ht="13.2" hidden="false" customHeight="false" outlineLevel="0" collapsed="false">
      <c r="B42" s="55"/>
      <c r="C42" s="0"/>
      <c r="R42" s="0"/>
    </row>
    <row r="43" customFormat="false" ht="13.2" hidden="false" customHeight="false" outlineLevel="0" collapsed="false">
      <c r="B43" s="55"/>
      <c r="C43" s="56" t="s">
        <v>42</v>
      </c>
      <c r="R43" s="0"/>
    </row>
    <row r="44" customFormat="false" ht="13.2" hidden="false" customHeight="false" outlineLevel="0" collapsed="false">
      <c r="B44" s="55"/>
      <c r="C44" s="1" t="s">
        <v>43</v>
      </c>
      <c r="R44" s="0"/>
    </row>
  </sheetData>
  <mergeCells count="166">
    <mergeCell ref="A1:A4"/>
    <mergeCell ref="B1:T2"/>
    <mergeCell ref="B3:B4"/>
    <mergeCell ref="C3:E3"/>
    <mergeCell ref="F3:H3"/>
    <mergeCell ref="I3:K3"/>
    <mergeCell ref="L3:N3"/>
    <mergeCell ref="O3:Q3"/>
    <mergeCell ref="R3:T3"/>
    <mergeCell ref="C4:E4"/>
    <mergeCell ref="F4:H4"/>
    <mergeCell ref="I4:K4"/>
    <mergeCell ref="L4:N4"/>
    <mergeCell ref="O4:Q4"/>
    <mergeCell ref="R4:T4"/>
    <mergeCell ref="A5:A31"/>
    <mergeCell ref="B5:B10"/>
    <mergeCell ref="C5:D5"/>
    <mergeCell ref="F5:G5"/>
    <mergeCell ref="I5:J5"/>
    <mergeCell ref="L5:M5"/>
    <mergeCell ref="O5:P5"/>
    <mergeCell ref="R5:S5"/>
    <mergeCell ref="C6:D9"/>
    <mergeCell ref="E6:E9"/>
    <mergeCell ref="F6:G9"/>
    <mergeCell ref="H6:H9"/>
    <mergeCell ref="I6:J9"/>
    <mergeCell ref="K6:K9"/>
    <mergeCell ref="L6:M9"/>
    <mergeCell ref="N6:N9"/>
    <mergeCell ref="O6:P9"/>
    <mergeCell ref="Q6:Q9"/>
    <mergeCell ref="R6:S9"/>
    <mergeCell ref="T6:T9"/>
    <mergeCell ref="C10:E10"/>
    <mergeCell ref="F10:H10"/>
    <mergeCell ref="I10:K10"/>
    <mergeCell ref="L10:N10"/>
    <mergeCell ref="O10:Q10"/>
    <mergeCell ref="R10:T10"/>
    <mergeCell ref="C11:E11"/>
    <mergeCell ref="F11:H11"/>
    <mergeCell ref="I11:K11"/>
    <mergeCell ref="L11:N11"/>
    <mergeCell ref="O11:Q11"/>
    <mergeCell ref="R11:T11"/>
    <mergeCell ref="B12:B17"/>
    <mergeCell ref="C12:D12"/>
    <mergeCell ref="F12:G12"/>
    <mergeCell ref="I12:J12"/>
    <mergeCell ref="L12:M12"/>
    <mergeCell ref="O12:P12"/>
    <mergeCell ref="R12:S12"/>
    <mergeCell ref="C13:D16"/>
    <mergeCell ref="E13:E16"/>
    <mergeCell ref="F13:G16"/>
    <mergeCell ref="H13:H16"/>
    <mergeCell ref="I13:J16"/>
    <mergeCell ref="K13:K16"/>
    <mergeCell ref="L13:M16"/>
    <mergeCell ref="N13:N16"/>
    <mergeCell ref="O13:P16"/>
    <mergeCell ref="Q13:Q16"/>
    <mergeCell ref="R13:S16"/>
    <mergeCell ref="T13:T16"/>
    <mergeCell ref="C17:E17"/>
    <mergeCell ref="F17:H17"/>
    <mergeCell ref="I17:K17"/>
    <mergeCell ref="L17:N17"/>
    <mergeCell ref="O17:Q17"/>
    <mergeCell ref="R17:T17"/>
    <mergeCell ref="C18:E18"/>
    <mergeCell ref="F18:H18"/>
    <mergeCell ref="I18:K18"/>
    <mergeCell ref="L18:N18"/>
    <mergeCell ref="O18:Q18"/>
    <mergeCell ref="R18:T18"/>
    <mergeCell ref="B19:B24"/>
    <mergeCell ref="C19:D19"/>
    <mergeCell ref="F19:G19"/>
    <mergeCell ref="I19:K19"/>
    <mergeCell ref="L19:M19"/>
    <mergeCell ref="O19:P19"/>
    <mergeCell ref="R19:S19"/>
    <mergeCell ref="C20:D23"/>
    <mergeCell ref="E20:E23"/>
    <mergeCell ref="F20:G23"/>
    <mergeCell ref="H20:H23"/>
    <mergeCell ref="I20:J23"/>
    <mergeCell ref="K20:K23"/>
    <mergeCell ref="L20:M23"/>
    <mergeCell ref="N20:N23"/>
    <mergeCell ref="O20:P23"/>
    <mergeCell ref="Q20:Q23"/>
    <mergeCell ref="R20:S23"/>
    <mergeCell ref="T20:T23"/>
    <mergeCell ref="C24:E24"/>
    <mergeCell ref="F24:H24"/>
    <mergeCell ref="I24:K24"/>
    <mergeCell ref="L24:N24"/>
    <mergeCell ref="O24:Q24"/>
    <mergeCell ref="R24:T24"/>
    <mergeCell ref="C25:E25"/>
    <mergeCell ref="F25:H25"/>
    <mergeCell ref="I25:K25"/>
    <mergeCell ref="L25:N25"/>
    <mergeCell ref="O25:Q25"/>
    <mergeCell ref="R25:T25"/>
    <mergeCell ref="B26:B31"/>
    <mergeCell ref="C26:D26"/>
    <mergeCell ref="F26:G26"/>
    <mergeCell ref="I26:J26"/>
    <mergeCell ref="L26:M26"/>
    <mergeCell ref="O26:P26"/>
    <mergeCell ref="R26:S26"/>
    <mergeCell ref="C27:D30"/>
    <mergeCell ref="E27:E30"/>
    <mergeCell ref="F27:G30"/>
    <mergeCell ref="H27:H30"/>
    <mergeCell ref="I27:J30"/>
    <mergeCell ref="K27:K30"/>
    <mergeCell ref="L27:M30"/>
    <mergeCell ref="N27:N30"/>
    <mergeCell ref="O27:P30"/>
    <mergeCell ref="Q27:Q30"/>
    <mergeCell ref="R27:S30"/>
    <mergeCell ref="T27:T30"/>
    <mergeCell ref="C31:E31"/>
    <mergeCell ref="F31:H31"/>
    <mergeCell ref="I31:K31"/>
    <mergeCell ref="L31:N31"/>
    <mergeCell ref="O31:Q31"/>
    <mergeCell ref="R31:T31"/>
    <mergeCell ref="C32:E32"/>
    <mergeCell ref="F32:H32"/>
    <mergeCell ref="I32:K32"/>
    <mergeCell ref="L32:N32"/>
    <mergeCell ref="O32:Q32"/>
    <mergeCell ref="R32:T32"/>
    <mergeCell ref="A33:A38"/>
    <mergeCell ref="B33:B38"/>
    <mergeCell ref="C33:D33"/>
    <mergeCell ref="F33:G33"/>
    <mergeCell ref="I33:J33"/>
    <mergeCell ref="L33:M33"/>
    <mergeCell ref="O33:P33"/>
    <mergeCell ref="R33:S33"/>
    <mergeCell ref="C34:D37"/>
    <mergeCell ref="E34:E37"/>
    <mergeCell ref="F34:G37"/>
    <mergeCell ref="H34:H37"/>
    <mergeCell ref="I34:J37"/>
    <mergeCell ref="K34:K37"/>
    <mergeCell ref="L34:M37"/>
    <mergeCell ref="N34:N37"/>
    <mergeCell ref="O34:P37"/>
    <mergeCell ref="Q34:Q37"/>
    <mergeCell ref="R34:S37"/>
    <mergeCell ref="T34:T37"/>
    <mergeCell ref="C38:E38"/>
    <mergeCell ref="F38:H38"/>
    <mergeCell ref="I38:K38"/>
    <mergeCell ref="L38:N38"/>
    <mergeCell ref="O38:Q38"/>
    <mergeCell ref="R38:T38"/>
  </mergeCells>
  <printOptions headings="false" gridLines="false" gridLinesSet="true" horizontalCentered="false" verticalCentered="false"/>
  <pageMargins left="0.440277777777778" right="0.429861111111111" top="0.990277777777778" bottom="1" header="0.5" footer="0.511805555555555"/>
  <pageSetup paperSize="1" scale="100" firstPageNumber="0" fitToWidth="1" fitToHeight="1" pageOrder="downThenOver" orientation="landscape" usePrinterDefaults="false" blackAndWhite="false" draft="false" cellComments="none" useFirstPageNumber="false" horizontalDpi="300" verticalDpi="300" copies="1"/>
  <headerFooter differentFirst="false" differentOddEven="false">
    <oddHeader>&amp;CCadet Training Calendar
training and locations</oddHeader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true"/>
  </sheetPr>
  <dimension ref="1:47"/>
  <sheetViews>
    <sheetView windowProtection="false" showFormulas="false" showGridLines="true" showRowColHeaders="true" showZeros="true" rightToLeft="false" tabSelected="false" showOutlineSymbols="true" defaultGridColor="true" view="pageBreakPreview" topLeftCell="A1" colorId="64" zoomScale="100" zoomScaleNormal="85" zoomScalePageLayoutView="100" workbookViewId="0">
      <selection pane="topLeft" activeCell="O31" activeCellId="1" sqref="C34:Q37 O31"/>
    </sheetView>
  </sheetViews>
  <sheetFormatPr defaultRowHeight="13.2"/>
  <cols>
    <col collapsed="false" hidden="false" max="1" min="1" style="55" width="8.89285714285714"/>
    <col collapsed="false" hidden="false" max="2" min="2" style="55" width="5.10204081632653"/>
    <col collapsed="false" hidden="false" max="3" min="3" style="55" width="3.44897959183673"/>
    <col collapsed="false" hidden="false" max="4" min="4" style="55" width="13.4438775510204"/>
    <col collapsed="false" hidden="false" max="5" min="5" style="55" width="10.8877551020408"/>
    <col collapsed="false" hidden="false" max="6" min="6" style="55" width="3.10714285714286"/>
    <col collapsed="false" hidden="false" max="7" min="7" style="55" width="12.4438775510204"/>
    <col collapsed="false" hidden="false" max="8" min="8" style="55" width="9.66326530612245"/>
    <col collapsed="false" hidden="false" max="9" min="9" style="55" width="3.33163265306122"/>
    <col collapsed="false" hidden="false" max="10" min="10" style="55" width="12.6632653061224"/>
    <col collapsed="false" hidden="false" max="11" min="11" style="55" width="10.5561224489796"/>
    <col collapsed="false" hidden="false" max="12" min="12" style="55" width="3.10714285714286"/>
    <col collapsed="false" hidden="false" max="13" min="13" style="55" width="12.6632653061224"/>
    <col collapsed="false" hidden="false" max="14" min="14" style="55" width="11.8877551020408"/>
    <col collapsed="false" hidden="false" max="15" min="15" style="55" width="3.10714285714286"/>
    <col collapsed="false" hidden="false" max="16" min="16" style="55" width="12.6632653061224"/>
    <col collapsed="false" hidden="false" max="17" min="17" style="55" width="9.89285714285714"/>
    <col collapsed="false" hidden="false" max="18" min="18" style="55" width="3.10714285714286"/>
    <col collapsed="false" hidden="false" max="19" min="19" style="55" width="12.8877551020408"/>
    <col collapsed="false" hidden="false" max="20" min="20" style="55" width="11.1071428571429"/>
    <col collapsed="false" hidden="false" max="22" min="21" style="55" width="8.89285714285714"/>
    <col collapsed="false" hidden="false" max="23" min="23" style="55" width="8.10714285714286"/>
    <col collapsed="false" hidden="false" max="24" min="24" style="55" width="9.10714285714286"/>
    <col collapsed="false" hidden="false" max="1025" min="25" style="55" width="8.89285714285714"/>
  </cols>
  <sheetData>
    <row r="1" customFormat="false" ht="13.2" hidden="false" customHeight="false" outlineLevel="0" collapsed="false">
      <c r="A1" s="2"/>
      <c r="B1" s="3" t="s">
        <v>44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customFormat="false" ht="13.2" hidden="false" customHeight="false" outlineLevel="0" collapsed="false">
      <c r="A2" s="2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5" hidden="false" customHeight="true" outlineLevel="0" collapsed="false">
      <c r="A3" s="2"/>
      <c r="B3" s="4" t="s">
        <v>1</v>
      </c>
      <c r="C3" s="5" t="s">
        <v>2</v>
      </c>
      <c r="D3" s="5"/>
      <c r="E3" s="5"/>
      <c r="F3" s="5" t="s">
        <v>3</v>
      </c>
      <c r="G3" s="5"/>
      <c r="H3" s="5"/>
      <c r="I3" s="5" t="s">
        <v>4</v>
      </c>
      <c r="J3" s="5"/>
      <c r="K3" s="5"/>
      <c r="L3" s="5" t="s">
        <v>5</v>
      </c>
      <c r="M3" s="5"/>
      <c r="N3" s="5"/>
      <c r="O3" s="5" t="s">
        <v>6</v>
      </c>
      <c r="P3" s="5"/>
      <c r="Q3" s="5"/>
      <c r="R3" s="5" t="s">
        <v>7</v>
      </c>
      <c r="S3" s="5"/>
      <c r="T3" s="5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5" hidden="false" customHeight="true" outlineLevel="0" collapsed="false">
      <c r="A4" s="2"/>
      <c r="B4" s="4"/>
      <c r="C4" s="6" t="n">
        <v>42022</v>
      </c>
      <c r="D4" s="6"/>
      <c r="E4" s="6"/>
      <c r="F4" s="6" t="n">
        <f aca="false">C4+1</f>
        <v>42023</v>
      </c>
      <c r="G4" s="6"/>
      <c r="H4" s="6"/>
      <c r="I4" s="6" t="n">
        <f aca="false">F4+1</f>
        <v>42024</v>
      </c>
      <c r="J4" s="6"/>
      <c r="K4" s="6"/>
      <c r="L4" s="6" t="n">
        <f aca="false">I4+1</f>
        <v>42025</v>
      </c>
      <c r="M4" s="6"/>
      <c r="N4" s="6"/>
      <c r="O4" s="6" t="n">
        <f aca="false">L4+1</f>
        <v>42026</v>
      </c>
      <c r="P4" s="6"/>
      <c r="Q4" s="6"/>
      <c r="R4" s="6" t="n">
        <f aca="false">O4+1</f>
        <v>42027</v>
      </c>
      <c r="S4" s="6"/>
      <c r="T4" s="6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5" hidden="false" customHeight="true" outlineLevel="0" collapsed="false">
      <c r="A5" s="7" t="s">
        <v>8</v>
      </c>
      <c r="B5" s="8" t="s">
        <v>9</v>
      </c>
      <c r="C5" s="9" t="s">
        <v>10</v>
      </c>
      <c r="D5" s="9"/>
      <c r="E5" s="10" t="s">
        <v>11</v>
      </c>
      <c r="F5" s="9" t="s">
        <v>10</v>
      </c>
      <c r="G5" s="9"/>
      <c r="H5" s="10" t="s">
        <v>11</v>
      </c>
      <c r="I5" s="9" t="s">
        <v>10</v>
      </c>
      <c r="J5" s="9"/>
      <c r="K5" s="10" t="s">
        <v>11</v>
      </c>
      <c r="L5" s="9" t="s">
        <v>10</v>
      </c>
      <c r="M5" s="9"/>
      <c r="N5" s="10" t="s">
        <v>11</v>
      </c>
      <c r="O5" s="9" t="s">
        <v>10</v>
      </c>
      <c r="P5" s="9"/>
      <c r="Q5" s="10" t="s">
        <v>11</v>
      </c>
      <c r="R5" s="9" t="s">
        <v>10</v>
      </c>
      <c r="S5" s="9"/>
      <c r="T5" s="10" t="s">
        <v>11</v>
      </c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5" hidden="false" customHeight="true" outlineLevel="0" collapsed="false">
      <c r="A6" s="7"/>
      <c r="B6" s="8"/>
      <c r="C6" s="13" t="s">
        <v>45</v>
      </c>
      <c r="D6" s="13"/>
      <c r="E6" s="12"/>
      <c r="F6" s="11"/>
      <c r="G6" s="11"/>
      <c r="H6" s="12"/>
      <c r="I6" s="57" t="s">
        <v>46</v>
      </c>
      <c r="J6" s="57"/>
      <c r="K6" s="58"/>
      <c r="L6" s="11"/>
      <c r="M6" s="11"/>
      <c r="N6" s="12"/>
      <c r="O6" s="11"/>
      <c r="P6" s="11"/>
      <c r="Q6" s="12"/>
      <c r="R6" s="11" t="s">
        <v>47</v>
      </c>
      <c r="S6" s="11"/>
      <c r="T6" s="11" t="s">
        <v>26</v>
      </c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5" hidden="false" customHeight="true" outlineLevel="0" collapsed="false">
      <c r="A7" s="7"/>
      <c r="B7" s="8"/>
      <c r="C7" s="13"/>
      <c r="D7" s="13"/>
      <c r="E7" s="12"/>
      <c r="F7" s="11"/>
      <c r="G7" s="11"/>
      <c r="H7" s="12"/>
      <c r="I7" s="57"/>
      <c r="J7" s="57"/>
      <c r="K7" s="58"/>
      <c r="L7" s="11"/>
      <c r="M7" s="11"/>
      <c r="N7" s="12"/>
      <c r="O7" s="12"/>
      <c r="P7" s="11"/>
      <c r="Q7" s="12"/>
      <c r="R7" s="11"/>
      <c r="S7" s="11"/>
      <c r="T7" s="11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5" hidden="false" customHeight="true" outlineLevel="0" collapsed="false">
      <c r="A8" s="7"/>
      <c r="B8" s="8"/>
      <c r="C8" s="13"/>
      <c r="D8" s="13"/>
      <c r="E8" s="12"/>
      <c r="F8" s="11"/>
      <c r="G8" s="11"/>
      <c r="H8" s="12"/>
      <c r="I8" s="57"/>
      <c r="J8" s="57"/>
      <c r="K8" s="58"/>
      <c r="L8" s="11"/>
      <c r="M8" s="11"/>
      <c r="N8" s="12"/>
      <c r="O8" s="12"/>
      <c r="P8" s="11"/>
      <c r="Q8" s="12"/>
      <c r="R8" s="11"/>
      <c r="S8" s="11"/>
      <c r="T8" s="11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5" hidden="false" customHeight="true" outlineLevel="0" collapsed="false">
      <c r="A9" s="7"/>
      <c r="B9" s="8"/>
      <c r="C9" s="13"/>
      <c r="D9" s="13"/>
      <c r="E9" s="12"/>
      <c r="F9" s="11"/>
      <c r="G9" s="11"/>
      <c r="H9" s="12"/>
      <c r="I9" s="57"/>
      <c r="J9" s="57"/>
      <c r="K9" s="58"/>
      <c r="L9" s="11"/>
      <c r="M9" s="11"/>
      <c r="N9" s="12"/>
      <c r="O9" s="12"/>
      <c r="P9" s="11"/>
      <c r="Q9" s="12"/>
      <c r="R9" s="11"/>
      <c r="S9" s="11"/>
      <c r="T9" s="11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5" hidden="false" customHeight="true" outlineLevel="0" collapsed="false">
      <c r="A10" s="7"/>
      <c r="B10" s="8"/>
      <c r="C10" s="14"/>
      <c r="D10" s="14"/>
      <c r="E10" s="14"/>
      <c r="F10" s="14"/>
      <c r="G10" s="14"/>
      <c r="H10" s="14"/>
      <c r="I10" s="16" t="s">
        <v>48</v>
      </c>
      <c r="J10" s="16"/>
      <c r="K10" s="16"/>
      <c r="L10" s="14"/>
      <c r="M10" s="14"/>
      <c r="N10" s="14"/>
      <c r="O10" s="14"/>
      <c r="P10" s="14"/>
      <c r="Q10" s="14"/>
      <c r="R10" s="14" t="s">
        <v>49</v>
      </c>
      <c r="S10" s="14"/>
      <c r="T10" s="14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3" hidden="false" customHeight="true" outlineLevel="0" collapsed="false">
      <c r="A11" s="7"/>
      <c r="B11" s="5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5" hidden="false" customHeight="true" outlineLevel="0" collapsed="false">
      <c r="A12" s="7"/>
      <c r="B12" s="18" t="s">
        <v>20</v>
      </c>
      <c r="C12" s="19"/>
      <c r="D12" s="19"/>
      <c r="E12" s="20"/>
      <c r="F12" s="19"/>
      <c r="G12" s="19"/>
      <c r="H12" s="20"/>
      <c r="I12" s="19"/>
      <c r="J12" s="19"/>
      <c r="K12" s="20"/>
      <c r="L12" s="19"/>
      <c r="M12" s="19"/>
      <c r="N12" s="20"/>
      <c r="O12" s="19"/>
      <c r="P12" s="19"/>
      <c r="Q12" s="20"/>
      <c r="R12" s="19"/>
      <c r="S12" s="19"/>
      <c r="T12" s="2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5" hidden="false" customHeight="true" outlineLevel="0" collapsed="false">
      <c r="A13" s="7"/>
      <c r="B13" s="18"/>
      <c r="C13" s="13" t="s">
        <v>45</v>
      </c>
      <c r="D13" s="13"/>
      <c r="E13" s="22"/>
      <c r="F13" s="23" t="s">
        <v>14</v>
      </c>
      <c r="G13" s="23"/>
      <c r="H13" s="23" t="s">
        <v>15</v>
      </c>
      <c r="I13" s="25"/>
      <c r="J13" s="25"/>
      <c r="K13" s="23"/>
      <c r="L13" s="25" t="s">
        <v>50</v>
      </c>
      <c r="M13" s="25"/>
      <c r="N13" s="23" t="s">
        <v>26</v>
      </c>
      <c r="O13" s="25"/>
      <c r="P13" s="25"/>
      <c r="Q13" s="22"/>
      <c r="R13" s="25"/>
      <c r="S13" s="25"/>
      <c r="T13" s="25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5" hidden="false" customHeight="true" outlineLevel="0" collapsed="false">
      <c r="A14" s="7"/>
      <c r="B14" s="18"/>
      <c r="C14" s="13"/>
      <c r="D14" s="13"/>
      <c r="E14" s="22"/>
      <c r="F14" s="23"/>
      <c r="G14" s="23"/>
      <c r="H14" s="23"/>
      <c r="I14" s="25"/>
      <c r="J14" s="25"/>
      <c r="K14" s="23"/>
      <c r="L14" s="25"/>
      <c r="M14" s="25"/>
      <c r="N14" s="23"/>
      <c r="O14" s="25"/>
      <c r="P14" s="25"/>
      <c r="Q14" s="22"/>
      <c r="R14" s="22"/>
      <c r="S14" s="25"/>
      <c r="T14" s="25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5" hidden="false" customHeight="true" outlineLevel="0" collapsed="false">
      <c r="A15" s="7"/>
      <c r="B15" s="18"/>
      <c r="C15" s="13"/>
      <c r="D15" s="13"/>
      <c r="E15" s="22"/>
      <c r="F15" s="23"/>
      <c r="G15" s="23"/>
      <c r="H15" s="23"/>
      <c r="I15" s="25"/>
      <c r="J15" s="25"/>
      <c r="K15" s="23"/>
      <c r="L15" s="25"/>
      <c r="M15" s="25"/>
      <c r="N15" s="23"/>
      <c r="O15" s="25"/>
      <c r="P15" s="25"/>
      <c r="Q15" s="22"/>
      <c r="R15" s="22"/>
      <c r="S15" s="25"/>
      <c r="T15" s="25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5" hidden="false" customHeight="true" outlineLevel="0" collapsed="false">
      <c r="A16" s="7"/>
      <c r="B16" s="18"/>
      <c r="C16" s="13"/>
      <c r="D16" s="13"/>
      <c r="E16" s="22"/>
      <c r="F16" s="23"/>
      <c r="G16" s="23"/>
      <c r="H16" s="23"/>
      <c r="I16" s="25"/>
      <c r="J16" s="25"/>
      <c r="K16" s="23"/>
      <c r="L16" s="25"/>
      <c r="M16" s="25"/>
      <c r="N16" s="23"/>
      <c r="O16" s="25"/>
      <c r="P16" s="25"/>
      <c r="Q16" s="22"/>
      <c r="R16" s="22"/>
      <c r="S16" s="25"/>
      <c r="T16" s="25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5" hidden="false" customHeight="true" outlineLevel="0" collapsed="false">
      <c r="A17" s="7"/>
      <c r="B17" s="18"/>
      <c r="C17" s="26"/>
      <c r="D17" s="26"/>
      <c r="E17" s="26"/>
      <c r="F17" s="59"/>
      <c r="G17" s="59"/>
      <c r="H17" s="59"/>
      <c r="I17" s="59"/>
      <c r="J17" s="59"/>
      <c r="K17" s="59"/>
      <c r="L17" s="59" t="s">
        <v>51</v>
      </c>
      <c r="M17" s="59"/>
      <c r="N17" s="59"/>
      <c r="O17" s="26"/>
      <c r="P17" s="26"/>
      <c r="Q17" s="26"/>
      <c r="R17" s="26"/>
      <c r="S17" s="26"/>
      <c r="T17" s="26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4.5" hidden="false" customHeight="true" outlineLevel="0" collapsed="false">
      <c r="A18" s="7"/>
      <c r="B18" s="5"/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5" hidden="false" customHeight="true" outlineLevel="0" collapsed="false">
      <c r="A19" s="7"/>
      <c r="B19" s="27" t="s">
        <v>21</v>
      </c>
      <c r="C19" s="28"/>
      <c r="D19" s="28"/>
      <c r="E19" s="29"/>
      <c r="F19" s="28"/>
      <c r="G19" s="28"/>
      <c r="H19" s="29"/>
      <c r="I19" s="28"/>
      <c r="J19" s="28"/>
      <c r="K19" s="29"/>
      <c r="L19" s="28"/>
      <c r="M19" s="28"/>
      <c r="N19" s="29"/>
      <c r="O19" s="28"/>
      <c r="P19" s="28"/>
      <c r="Q19" s="29"/>
      <c r="R19" s="28"/>
      <c r="S19" s="28"/>
      <c r="T19" s="29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5" hidden="false" customHeight="true" outlineLevel="0" collapsed="false">
      <c r="A20" s="7"/>
      <c r="B20" s="27"/>
      <c r="C20" s="13" t="s">
        <v>45</v>
      </c>
      <c r="D20" s="13"/>
      <c r="E20" s="32"/>
      <c r="F20" s="33" t="s">
        <v>52</v>
      </c>
      <c r="G20" s="33"/>
      <c r="H20" s="32" t="s">
        <v>26</v>
      </c>
      <c r="I20" s="33" t="s">
        <v>50</v>
      </c>
      <c r="J20" s="33"/>
      <c r="K20" s="32" t="s">
        <v>26</v>
      </c>
      <c r="L20" s="33"/>
      <c r="M20" s="33"/>
      <c r="N20" s="32"/>
      <c r="O20" s="32"/>
      <c r="P20" s="32"/>
      <c r="Q20" s="32"/>
      <c r="R20" s="32"/>
      <c r="S20" s="32"/>
      <c r="T20" s="32"/>
      <c r="U20" s="6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5" hidden="false" customHeight="true" outlineLevel="0" collapsed="false">
      <c r="A21" s="7"/>
      <c r="B21" s="27"/>
      <c r="C21" s="13"/>
      <c r="D21" s="13"/>
      <c r="E21" s="32"/>
      <c r="F21" s="33"/>
      <c r="G21" s="33"/>
      <c r="H21" s="32"/>
      <c r="I21" s="33"/>
      <c r="J21" s="33"/>
      <c r="K21" s="32"/>
      <c r="L21" s="33"/>
      <c r="M21" s="33"/>
      <c r="N21" s="32"/>
      <c r="O21" s="32"/>
      <c r="P21" s="32"/>
      <c r="Q21" s="32"/>
      <c r="R21" s="32"/>
      <c r="S21" s="32"/>
      <c r="T21" s="32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5" hidden="false" customHeight="true" outlineLevel="0" collapsed="false">
      <c r="A22" s="7"/>
      <c r="B22" s="27"/>
      <c r="C22" s="13"/>
      <c r="D22" s="13"/>
      <c r="E22" s="32"/>
      <c r="F22" s="33"/>
      <c r="G22" s="33"/>
      <c r="H22" s="32"/>
      <c r="I22" s="33"/>
      <c r="J22" s="33"/>
      <c r="K22" s="32"/>
      <c r="L22" s="33"/>
      <c r="M22" s="33"/>
      <c r="N22" s="32"/>
      <c r="O22" s="32"/>
      <c r="P22" s="32"/>
      <c r="Q22" s="32"/>
      <c r="R22" s="32"/>
      <c r="S22" s="32"/>
      <c r="T22" s="32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5" hidden="false" customHeight="true" outlineLevel="0" collapsed="false">
      <c r="A23" s="7"/>
      <c r="B23" s="27"/>
      <c r="C23" s="13"/>
      <c r="D23" s="13"/>
      <c r="E23" s="32"/>
      <c r="F23" s="33"/>
      <c r="G23" s="33"/>
      <c r="H23" s="32"/>
      <c r="I23" s="33"/>
      <c r="J23" s="33"/>
      <c r="K23" s="32"/>
      <c r="L23" s="33"/>
      <c r="M23" s="33"/>
      <c r="N23" s="32"/>
      <c r="O23" s="32"/>
      <c r="P23" s="32"/>
      <c r="Q23" s="32"/>
      <c r="R23" s="32"/>
      <c r="S23" s="32"/>
      <c r="T23" s="32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5" hidden="false" customHeight="true" outlineLevel="0" collapsed="false">
      <c r="A24" s="7"/>
      <c r="B24" s="27"/>
      <c r="C24" s="36"/>
      <c r="D24" s="36"/>
      <c r="E24" s="36"/>
      <c r="F24" s="36" t="s">
        <v>53</v>
      </c>
      <c r="G24" s="36"/>
      <c r="H24" s="36"/>
      <c r="I24" s="36" t="s">
        <v>51</v>
      </c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3" hidden="false" customHeight="true" outlineLevel="0" collapsed="false">
      <c r="A25" s="7"/>
      <c r="B25" s="5"/>
      <c r="C25" s="17"/>
      <c r="D25" s="17"/>
      <c r="E25" s="17"/>
      <c r="F25" s="17"/>
      <c r="G25" s="17"/>
      <c r="H25" s="17"/>
      <c r="I25" s="17"/>
      <c r="J25" s="17"/>
      <c r="K25" s="17"/>
      <c r="L25" s="17"/>
      <c r="M25" s="17"/>
      <c r="N25" s="17"/>
      <c r="O25" s="17"/>
      <c r="P25" s="17"/>
      <c r="Q25" s="17"/>
      <c r="R25" s="17"/>
      <c r="S25" s="17"/>
      <c r="T25" s="17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s="61" customFormat="true" ht="15" hidden="false" customHeight="true" outlineLevel="0" collapsed="false">
      <c r="A26" s="7"/>
      <c r="B26" s="37" t="s">
        <v>24</v>
      </c>
      <c r="C26" s="38"/>
      <c r="D26" s="38"/>
      <c r="E26" s="39"/>
      <c r="F26" s="38"/>
      <c r="G26" s="38"/>
      <c r="H26" s="39"/>
      <c r="I26" s="38"/>
      <c r="J26" s="38"/>
      <c r="K26" s="39"/>
      <c r="L26" s="38"/>
      <c r="M26" s="38"/>
      <c r="N26" s="39"/>
      <c r="O26" s="38"/>
      <c r="P26" s="38"/>
      <c r="Q26" s="39"/>
      <c r="R26" s="38"/>
      <c r="S26" s="38"/>
      <c r="T26" s="39"/>
    </row>
    <row r="27" customFormat="false" ht="15" hidden="false" customHeight="true" outlineLevel="0" collapsed="false">
      <c r="A27" s="7"/>
      <c r="B27" s="37"/>
      <c r="C27" s="13" t="s">
        <v>45</v>
      </c>
      <c r="D27" s="13"/>
      <c r="E27" s="43"/>
      <c r="F27" s="42" t="s">
        <v>22</v>
      </c>
      <c r="G27" s="42"/>
      <c r="H27" s="42" t="s">
        <v>23</v>
      </c>
      <c r="I27" s="43"/>
      <c r="J27" s="43"/>
      <c r="K27" s="43"/>
      <c r="L27" s="43" t="s">
        <v>54</v>
      </c>
      <c r="M27" s="43"/>
      <c r="N27" s="62"/>
      <c r="O27" s="43" t="s">
        <v>55</v>
      </c>
      <c r="P27" s="43"/>
      <c r="Q27" s="43" t="s">
        <v>26</v>
      </c>
      <c r="R27" s="43"/>
      <c r="S27" s="43"/>
      <c r="T27" s="43"/>
    </row>
    <row r="28" customFormat="false" ht="15" hidden="false" customHeight="true" outlineLevel="0" collapsed="false">
      <c r="A28" s="7"/>
      <c r="B28" s="37"/>
      <c r="C28" s="13"/>
      <c r="D28" s="13"/>
      <c r="E28" s="43"/>
      <c r="F28" s="42"/>
      <c r="G28" s="42"/>
      <c r="H28" s="42"/>
      <c r="I28" s="42"/>
      <c r="J28" s="43"/>
      <c r="K28" s="43"/>
      <c r="L28" s="43"/>
      <c r="M28" s="43"/>
      <c r="N28" s="62"/>
      <c r="O28" s="62"/>
      <c r="P28" s="43"/>
      <c r="Q28" s="43"/>
      <c r="R28" s="43"/>
      <c r="S28" s="43"/>
      <c r="T28" s="43"/>
    </row>
    <row r="29" customFormat="false" ht="15" hidden="false" customHeight="true" outlineLevel="0" collapsed="false">
      <c r="A29" s="7"/>
      <c r="B29" s="37"/>
      <c r="C29" s="13"/>
      <c r="D29" s="13"/>
      <c r="E29" s="43"/>
      <c r="F29" s="42"/>
      <c r="G29" s="42"/>
      <c r="H29" s="42"/>
      <c r="I29" s="42"/>
      <c r="J29" s="43"/>
      <c r="K29" s="43"/>
      <c r="L29" s="43"/>
      <c r="M29" s="43"/>
      <c r="N29" s="62"/>
      <c r="O29" s="62"/>
      <c r="P29" s="43"/>
      <c r="Q29" s="43"/>
      <c r="R29" s="43"/>
      <c r="S29" s="43"/>
      <c r="T29" s="43"/>
    </row>
    <row r="30" customFormat="false" ht="15" hidden="false" customHeight="true" outlineLevel="0" collapsed="false">
      <c r="A30" s="7"/>
      <c r="B30" s="37"/>
      <c r="C30" s="13"/>
      <c r="D30" s="13"/>
      <c r="E30" s="43"/>
      <c r="F30" s="42"/>
      <c r="G30" s="42"/>
      <c r="H30" s="42"/>
      <c r="I30" s="42"/>
      <c r="J30" s="43"/>
      <c r="K30" s="43"/>
      <c r="L30" s="43"/>
      <c r="M30" s="43"/>
      <c r="N30" s="62"/>
      <c r="O30" s="62"/>
      <c r="P30" s="43"/>
      <c r="Q30" s="43"/>
      <c r="R30" s="43"/>
      <c r="S30" s="43"/>
      <c r="T30" s="43"/>
    </row>
    <row r="31" customFormat="false" ht="15" hidden="false" customHeight="true" outlineLevel="0" collapsed="false">
      <c r="A31" s="7"/>
      <c r="B31" s="37"/>
      <c r="C31" s="44"/>
      <c r="D31" s="44"/>
      <c r="E31" s="44"/>
      <c r="F31" s="44"/>
      <c r="G31" s="44"/>
      <c r="H31" s="44"/>
      <c r="I31" s="44"/>
      <c r="J31" s="44"/>
      <c r="K31" s="44"/>
      <c r="L31" s="44"/>
      <c r="M31" s="44"/>
      <c r="N31" s="44"/>
      <c r="O31" s="44" t="s">
        <v>56</v>
      </c>
      <c r="P31" s="44"/>
      <c r="Q31" s="44"/>
      <c r="R31" s="45"/>
      <c r="S31" s="45"/>
      <c r="T31" s="45"/>
    </row>
    <row r="32" customFormat="false" ht="3" hidden="false" customHeight="true" outlineLevel="0" collapsed="false">
      <c r="A32" s="46"/>
      <c r="B32" s="5"/>
      <c r="C32" s="17"/>
      <c r="D32" s="17"/>
      <c r="E32" s="17"/>
      <c r="F32" s="17"/>
      <c r="G32" s="17"/>
      <c r="H32" s="17"/>
      <c r="I32" s="17"/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</row>
    <row r="33" customFormat="false" ht="22.5" hidden="false" customHeight="true" outlineLevel="0" collapsed="false">
      <c r="A33" s="47" t="s">
        <v>28</v>
      </c>
      <c r="B33" s="48" t="s">
        <v>29</v>
      </c>
      <c r="C33" s="49"/>
      <c r="D33" s="49"/>
      <c r="E33" s="50"/>
      <c r="F33" s="49"/>
      <c r="G33" s="49"/>
      <c r="H33" s="50"/>
      <c r="I33" s="49"/>
      <c r="J33" s="49"/>
      <c r="K33" s="50"/>
      <c r="L33" s="49"/>
      <c r="M33" s="49"/>
      <c r="N33" s="50"/>
      <c r="O33" s="49"/>
      <c r="P33" s="49"/>
      <c r="Q33" s="50"/>
      <c r="R33" s="49"/>
      <c r="S33" s="49"/>
      <c r="T33" s="50"/>
    </row>
    <row r="34" customFormat="false" ht="22.5" hidden="false" customHeight="true" outlineLevel="0" collapsed="false">
      <c r="A34" s="47"/>
      <c r="B34" s="48"/>
      <c r="C34" s="24" t="s">
        <v>45</v>
      </c>
      <c r="D34" s="24"/>
      <c r="E34" s="24"/>
      <c r="F34" s="24" t="s">
        <v>57</v>
      </c>
      <c r="G34" s="24"/>
      <c r="H34" s="24"/>
      <c r="I34" s="24" t="s">
        <v>58</v>
      </c>
      <c r="J34" s="24"/>
      <c r="K34" s="24" t="s">
        <v>59</v>
      </c>
      <c r="L34" s="63" t="s">
        <v>60</v>
      </c>
      <c r="M34" s="63"/>
      <c r="N34" s="24" t="s">
        <v>13</v>
      </c>
      <c r="O34" s="53" t="s">
        <v>61</v>
      </c>
      <c r="P34" s="53"/>
      <c r="Q34" s="24" t="s">
        <v>37</v>
      </c>
      <c r="R34" s="24"/>
      <c r="S34" s="24"/>
      <c r="T34" s="24"/>
    </row>
    <row r="35" customFormat="false" ht="22.5" hidden="false" customHeight="true" outlineLevel="0" collapsed="false">
      <c r="A35" s="47"/>
      <c r="B35" s="48"/>
      <c r="C35" s="24"/>
      <c r="D35" s="24"/>
      <c r="E35" s="24"/>
      <c r="F35" s="24"/>
      <c r="G35" s="24"/>
      <c r="H35" s="24"/>
      <c r="I35" s="24"/>
      <c r="J35" s="24"/>
      <c r="K35" s="24"/>
      <c r="L35" s="63"/>
      <c r="M35" s="63"/>
      <c r="N35" s="24"/>
      <c r="O35" s="53"/>
      <c r="P35" s="53"/>
      <c r="Q35" s="24"/>
      <c r="R35" s="24"/>
      <c r="S35" s="24"/>
      <c r="T35" s="24"/>
    </row>
    <row r="36" customFormat="false" ht="22.5" hidden="false" customHeight="true" outlineLevel="0" collapsed="false">
      <c r="A36" s="47"/>
      <c r="B36" s="48"/>
      <c r="C36" s="24"/>
      <c r="D36" s="24"/>
      <c r="E36" s="24"/>
      <c r="F36" s="24"/>
      <c r="G36" s="24"/>
      <c r="H36" s="24"/>
      <c r="I36" s="24"/>
      <c r="J36" s="24"/>
      <c r="K36" s="24"/>
      <c r="L36" s="63"/>
      <c r="M36" s="63"/>
      <c r="N36" s="24"/>
      <c r="O36" s="53"/>
      <c r="P36" s="53"/>
      <c r="Q36" s="24"/>
      <c r="R36" s="24"/>
      <c r="S36" s="24"/>
      <c r="T36" s="24"/>
    </row>
    <row r="37" customFormat="false" ht="22.5" hidden="false" customHeight="true" outlineLevel="0" collapsed="false">
      <c r="A37" s="47"/>
      <c r="B37" s="48"/>
      <c r="C37" s="24"/>
      <c r="D37" s="24"/>
      <c r="E37" s="24"/>
      <c r="F37" s="24"/>
      <c r="G37" s="24"/>
      <c r="H37" s="24"/>
      <c r="I37" s="24"/>
      <c r="J37" s="24"/>
      <c r="K37" s="24"/>
      <c r="L37" s="63"/>
      <c r="M37" s="63"/>
      <c r="N37" s="24"/>
      <c r="O37" s="53"/>
      <c r="P37" s="53"/>
      <c r="Q37" s="24"/>
      <c r="R37" s="24"/>
      <c r="S37" s="24"/>
      <c r="T37" s="24"/>
    </row>
    <row r="38" customFormat="false" ht="22.5" hidden="false" customHeight="true" outlineLevel="0" collapsed="false">
      <c r="A38" s="47"/>
      <c r="B38" s="48"/>
      <c r="C38" s="54"/>
      <c r="D38" s="54"/>
      <c r="E38" s="54"/>
      <c r="F38" s="54"/>
      <c r="G38" s="54"/>
      <c r="H38" s="54"/>
      <c r="I38" s="54" t="s">
        <v>62</v>
      </c>
      <c r="J38" s="54"/>
      <c r="K38" s="54"/>
      <c r="L38" s="54" t="s">
        <v>63</v>
      </c>
      <c r="M38" s="54"/>
      <c r="N38" s="54"/>
      <c r="O38" s="54"/>
      <c r="P38" s="54"/>
      <c r="Q38" s="54"/>
      <c r="R38" s="54"/>
      <c r="S38" s="54"/>
      <c r="T38" s="54"/>
    </row>
    <row r="39" customFormat="false" ht="13.2" hidden="false" customHeight="false" outlineLevel="0" collapsed="false">
      <c r="C39" s="0"/>
      <c r="D39" s="0"/>
      <c r="I39" s="0"/>
      <c r="J39" s="0"/>
      <c r="R39" s="0"/>
    </row>
    <row r="40" customFormat="false" ht="13.2" hidden="false" customHeight="false" outlineLevel="0" collapsed="false">
      <c r="C40" s="64" t="s">
        <v>40</v>
      </c>
      <c r="D40" s="64"/>
      <c r="I40" s="64"/>
      <c r="J40" s="64"/>
      <c r="R40" s="0"/>
    </row>
    <row r="41" customFormat="false" ht="13.2" hidden="false" customHeight="false" outlineLevel="0" collapsed="false">
      <c r="C41" s="55" t="s">
        <v>41</v>
      </c>
      <c r="D41" s="0"/>
      <c r="R41" s="0"/>
    </row>
    <row r="42" customFormat="false" ht="13.2" hidden="false" customHeight="false" outlineLevel="0" collapsed="false">
      <c r="C42" s="0"/>
      <c r="D42" s="0"/>
      <c r="R42" s="0"/>
    </row>
    <row r="43" customFormat="false" ht="13.2" hidden="false" customHeight="false" outlineLevel="0" collapsed="false">
      <c r="C43" s="64" t="s">
        <v>42</v>
      </c>
      <c r="D43" s="0"/>
      <c r="R43" s="0"/>
    </row>
    <row r="44" customFormat="false" ht="13.2" hidden="false" customHeight="false" outlineLevel="0" collapsed="false">
      <c r="C44" s="55" t="s">
        <v>43</v>
      </c>
      <c r="D44" s="0"/>
      <c r="R44" s="0"/>
    </row>
    <row r="45" customFormat="false" ht="13.2" hidden="false" customHeight="false" outlineLevel="0" collapsed="false">
      <c r="C45" s="0"/>
      <c r="D45" s="0"/>
      <c r="R45" s="0"/>
    </row>
    <row r="46" customFormat="false" ht="13.2" hidden="false" customHeight="false" outlineLevel="0" collapsed="false">
      <c r="C46" s="55" t="s">
        <v>64</v>
      </c>
      <c r="D46" s="0"/>
      <c r="R46" s="0"/>
    </row>
    <row r="47" customFormat="false" ht="13.2" hidden="false" customHeight="false" outlineLevel="0" collapsed="false">
      <c r="C47" s="55" t="s">
        <v>65</v>
      </c>
      <c r="D47" s="55" t="s">
        <v>66</v>
      </c>
      <c r="R47" s="0"/>
    </row>
  </sheetData>
  <mergeCells count="166">
    <mergeCell ref="A1:A4"/>
    <mergeCell ref="B1:T2"/>
    <mergeCell ref="B3:B4"/>
    <mergeCell ref="C3:E3"/>
    <mergeCell ref="F3:H3"/>
    <mergeCell ref="I3:K3"/>
    <mergeCell ref="L3:N3"/>
    <mergeCell ref="O3:Q3"/>
    <mergeCell ref="R3:T3"/>
    <mergeCell ref="C4:E4"/>
    <mergeCell ref="F4:H4"/>
    <mergeCell ref="I4:K4"/>
    <mergeCell ref="L4:N4"/>
    <mergeCell ref="O4:Q4"/>
    <mergeCell ref="R4:T4"/>
    <mergeCell ref="A5:A31"/>
    <mergeCell ref="B5:B10"/>
    <mergeCell ref="C5:D5"/>
    <mergeCell ref="F5:G5"/>
    <mergeCell ref="I5:J5"/>
    <mergeCell ref="L5:M5"/>
    <mergeCell ref="O5:P5"/>
    <mergeCell ref="R5:S5"/>
    <mergeCell ref="C6:D9"/>
    <mergeCell ref="E6:E9"/>
    <mergeCell ref="F6:G9"/>
    <mergeCell ref="H6:H9"/>
    <mergeCell ref="I6:J9"/>
    <mergeCell ref="K6:K9"/>
    <mergeCell ref="L6:M9"/>
    <mergeCell ref="N6:N9"/>
    <mergeCell ref="O6:P9"/>
    <mergeCell ref="Q6:Q9"/>
    <mergeCell ref="R6:S9"/>
    <mergeCell ref="T6:T9"/>
    <mergeCell ref="C10:E10"/>
    <mergeCell ref="F10:H10"/>
    <mergeCell ref="I10:K10"/>
    <mergeCell ref="L10:N10"/>
    <mergeCell ref="O10:Q10"/>
    <mergeCell ref="R10:T10"/>
    <mergeCell ref="C11:E11"/>
    <mergeCell ref="F11:H11"/>
    <mergeCell ref="I11:K11"/>
    <mergeCell ref="L11:N11"/>
    <mergeCell ref="O11:Q11"/>
    <mergeCell ref="R11:T11"/>
    <mergeCell ref="B12:B17"/>
    <mergeCell ref="C12:D12"/>
    <mergeCell ref="F12:G12"/>
    <mergeCell ref="I12:J12"/>
    <mergeCell ref="L12:M12"/>
    <mergeCell ref="O12:P12"/>
    <mergeCell ref="R12:S12"/>
    <mergeCell ref="C13:D16"/>
    <mergeCell ref="E13:E16"/>
    <mergeCell ref="F13:G16"/>
    <mergeCell ref="H13:H16"/>
    <mergeCell ref="I13:J16"/>
    <mergeCell ref="K13:K16"/>
    <mergeCell ref="L13:M16"/>
    <mergeCell ref="N13:N16"/>
    <mergeCell ref="O13:P16"/>
    <mergeCell ref="Q13:Q16"/>
    <mergeCell ref="R13:S16"/>
    <mergeCell ref="T13:T16"/>
    <mergeCell ref="C17:E17"/>
    <mergeCell ref="F17:H17"/>
    <mergeCell ref="I17:K17"/>
    <mergeCell ref="L17:N17"/>
    <mergeCell ref="O17:Q17"/>
    <mergeCell ref="R17:T17"/>
    <mergeCell ref="C18:E18"/>
    <mergeCell ref="F18:H18"/>
    <mergeCell ref="I18:K18"/>
    <mergeCell ref="L18:N18"/>
    <mergeCell ref="O18:Q18"/>
    <mergeCell ref="R18:T18"/>
    <mergeCell ref="B19:B24"/>
    <mergeCell ref="C19:D19"/>
    <mergeCell ref="F19:G19"/>
    <mergeCell ref="I19:J19"/>
    <mergeCell ref="L19:M19"/>
    <mergeCell ref="O19:P19"/>
    <mergeCell ref="R19:S19"/>
    <mergeCell ref="C20:D23"/>
    <mergeCell ref="E20:E23"/>
    <mergeCell ref="F20:G23"/>
    <mergeCell ref="H20:H23"/>
    <mergeCell ref="I20:J23"/>
    <mergeCell ref="K20:K23"/>
    <mergeCell ref="L20:M23"/>
    <mergeCell ref="N20:N23"/>
    <mergeCell ref="O20:P23"/>
    <mergeCell ref="Q20:Q23"/>
    <mergeCell ref="R20:S23"/>
    <mergeCell ref="T20:T23"/>
    <mergeCell ref="C24:E24"/>
    <mergeCell ref="F24:H24"/>
    <mergeCell ref="I24:K24"/>
    <mergeCell ref="L24:N24"/>
    <mergeCell ref="O24:Q24"/>
    <mergeCell ref="R24:T24"/>
    <mergeCell ref="C25:E25"/>
    <mergeCell ref="F25:H25"/>
    <mergeCell ref="I25:K25"/>
    <mergeCell ref="L25:N25"/>
    <mergeCell ref="O25:Q25"/>
    <mergeCell ref="R25:T25"/>
    <mergeCell ref="B26:B31"/>
    <mergeCell ref="C26:D26"/>
    <mergeCell ref="F26:G26"/>
    <mergeCell ref="I26:J26"/>
    <mergeCell ref="L26:M26"/>
    <mergeCell ref="O26:P26"/>
    <mergeCell ref="R26:S26"/>
    <mergeCell ref="C27:D30"/>
    <mergeCell ref="E27:E30"/>
    <mergeCell ref="F27:G30"/>
    <mergeCell ref="H27:H30"/>
    <mergeCell ref="I27:J30"/>
    <mergeCell ref="K27:K30"/>
    <mergeCell ref="L27:M30"/>
    <mergeCell ref="N27:N30"/>
    <mergeCell ref="O27:P30"/>
    <mergeCell ref="Q27:Q30"/>
    <mergeCell ref="R27:S30"/>
    <mergeCell ref="T27:T30"/>
    <mergeCell ref="C31:E31"/>
    <mergeCell ref="F31:H31"/>
    <mergeCell ref="I31:K31"/>
    <mergeCell ref="L31:N31"/>
    <mergeCell ref="O31:Q31"/>
    <mergeCell ref="R31:T31"/>
    <mergeCell ref="C32:E32"/>
    <mergeCell ref="F32:H32"/>
    <mergeCell ref="I32:K32"/>
    <mergeCell ref="L32:N32"/>
    <mergeCell ref="O32:Q32"/>
    <mergeCell ref="R32:T32"/>
    <mergeCell ref="A33:A38"/>
    <mergeCell ref="B33:B38"/>
    <mergeCell ref="C33:D33"/>
    <mergeCell ref="F33:G33"/>
    <mergeCell ref="I33:J33"/>
    <mergeCell ref="L33:M33"/>
    <mergeCell ref="O33:P33"/>
    <mergeCell ref="R33:S33"/>
    <mergeCell ref="C34:D37"/>
    <mergeCell ref="E34:E37"/>
    <mergeCell ref="F34:G37"/>
    <mergeCell ref="H34:H37"/>
    <mergeCell ref="I34:J37"/>
    <mergeCell ref="K34:K37"/>
    <mergeCell ref="L34:M37"/>
    <mergeCell ref="N34:N37"/>
    <mergeCell ref="O34:P37"/>
    <mergeCell ref="Q34:Q37"/>
    <mergeCell ref="R34:S37"/>
    <mergeCell ref="T34:T37"/>
    <mergeCell ref="C38:E38"/>
    <mergeCell ref="F38:H38"/>
    <mergeCell ref="I38:K38"/>
    <mergeCell ref="L38:N38"/>
    <mergeCell ref="O38:Q38"/>
    <mergeCell ref="R38:T38"/>
  </mergeCells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landscape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true"/>
  </sheetPr>
  <dimension ref="1:44"/>
  <sheetViews>
    <sheetView windowProtection="false" showFormulas="false" showGridLines="true" showRowColHeaders="true" showZeros="true" rightToLeft="false" tabSelected="false" showOutlineSymbols="true" defaultGridColor="true" view="pageBreakPreview" topLeftCell="A1" colorId="64" zoomScale="100" zoomScaleNormal="85" zoomScalePageLayoutView="100" workbookViewId="0">
      <selection pane="topLeft" activeCell="O17" activeCellId="1" sqref="C34:Q37 O17"/>
    </sheetView>
  </sheetViews>
  <sheetFormatPr defaultRowHeight="13.2"/>
  <cols>
    <col collapsed="false" hidden="false" max="1" min="1" style="65" width="8.89285714285714"/>
    <col collapsed="false" hidden="false" max="2" min="2" style="65" width="5.10204081632653"/>
    <col collapsed="false" hidden="false" max="3" min="3" style="65" width="3.44897959183673"/>
    <col collapsed="false" hidden="false" max="4" min="4" style="65" width="13.4438775510204"/>
    <col collapsed="false" hidden="false" max="5" min="5" style="65" width="10.8877551020408"/>
    <col collapsed="false" hidden="false" max="6" min="6" style="65" width="3.10714285714286"/>
    <col collapsed="false" hidden="false" max="7" min="7" style="65" width="12.4438775510204"/>
    <col collapsed="false" hidden="false" max="8" min="8" style="65" width="9.66326530612245"/>
    <col collapsed="false" hidden="false" max="9" min="9" style="65" width="3.33163265306122"/>
    <col collapsed="false" hidden="false" max="10" min="10" style="65" width="12.6632653061224"/>
    <col collapsed="false" hidden="false" max="11" min="11" style="65" width="9.66326530612245"/>
    <col collapsed="false" hidden="false" max="12" min="12" style="65" width="3.10714285714286"/>
    <col collapsed="false" hidden="false" max="13" min="13" style="65" width="12.6632653061224"/>
    <col collapsed="false" hidden="false" max="14" min="14" style="65" width="11.6632653061225"/>
    <col collapsed="false" hidden="false" max="15" min="15" style="65" width="3.10714285714286"/>
    <col collapsed="false" hidden="false" max="16" min="16" style="65" width="12.6632653061224"/>
    <col collapsed="false" hidden="false" max="17" min="17" style="65" width="9.89285714285714"/>
    <col collapsed="false" hidden="false" max="18" min="18" style="65" width="3.10714285714286"/>
    <col collapsed="false" hidden="false" max="19" min="19" style="65" width="12.8877551020408"/>
    <col collapsed="false" hidden="false" max="20" min="20" style="65" width="11.1071428571429"/>
    <col collapsed="false" hidden="false" max="22" min="21" style="65" width="8.89285714285714"/>
    <col collapsed="false" hidden="false" max="23" min="23" style="65" width="8.10714285714286"/>
    <col collapsed="false" hidden="false" max="24" min="24" style="65" width="9.10714285714286"/>
    <col collapsed="false" hidden="false" max="1025" min="25" style="65" width="8.89285714285714"/>
  </cols>
  <sheetData>
    <row r="1" customFormat="false" ht="12.75" hidden="false" customHeight="true" outlineLevel="0" collapsed="false">
      <c r="A1" s="2"/>
      <c r="B1" s="3" t="s">
        <v>67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customFormat="false" ht="12.75" hidden="false" customHeight="true" outlineLevel="0" collapsed="false">
      <c r="A2" s="2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5" hidden="false" customHeight="true" outlineLevel="0" collapsed="false">
      <c r="A3" s="2"/>
      <c r="B3" s="4" t="s">
        <v>1</v>
      </c>
      <c r="C3" s="5" t="s">
        <v>2</v>
      </c>
      <c r="D3" s="5"/>
      <c r="E3" s="5"/>
      <c r="F3" s="5" t="s">
        <v>3</v>
      </c>
      <c r="G3" s="5"/>
      <c r="H3" s="5"/>
      <c r="I3" s="5" t="s">
        <v>4</v>
      </c>
      <c r="J3" s="5"/>
      <c r="K3" s="5"/>
      <c r="L3" s="5" t="s">
        <v>5</v>
      </c>
      <c r="M3" s="5"/>
      <c r="N3" s="5"/>
      <c r="O3" s="5" t="s">
        <v>6</v>
      </c>
      <c r="P3" s="5"/>
      <c r="Q3" s="5"/>
      <c r="R3" s="5" t="s">
        <v>7</v>
      </c>
      <c r="S3" s="5"/>
      <c r="T3" s="5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5" hidden="false" customHeight="true" outlineLevel="0" collapsed="false">
      <c r="A4" s="2"/>
      <c r="B4" s="4"/>
      <c r="C4" s="6" t="n">
        <v>42029</v>
      </c>
      <c r="D4" s="6"/>
      <c r="E4" s="6"/>
      <c r="F4" s="6" t="n">
        <f aca="false">C4+1</f>
        <v>42030</v>
      </c>
      <c r="G4" s="6"/>
      <c r="H4" s="6"/>
      <c r="I4" s="6" t="n">
        <f aca="false">F4+1</f>
        <v>42031</v>
      </c>
      <c r="J4" s="6"/>
      <c r="K4" s="6"/>
      <c r="L4" s="6" t="n">
        <f aca="false">I4+1</f>
        <v>42032</v>
      </c>
      <c r="M4" s="6"/>
      <c r="N4" s="6"/>
      <c r="O4" s="6" t="n">
        <f aca="false">L4+1</f>
        <v>42033</v>
      </c>
      <c r="P4" s="6"/>
      <c r="Q4" s="6"/>
      <c r="R4" s="6" t="n">
        <f aca="false">O4+1</f>
        <v>42034</v>
      </c>
      <c r="S4" s="6"/>
      <c r="T4" s="6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5" hidden="false" customHeight="true" outlineLevel="0" collapsed="false">
      <c r="A5" s="7" t="s">
        <v>8</v>
      </c>
      <c r="B5" s="8" t="s">
        <v>9</v>
      </c>
      <c r="C5" s="9" t="s">
        <v>10</v>
      </c>
      <c r="D5" s="9"/>
      <c r="E5" s="10" t="s">
        <v>11</v>
      </c>
      <c r="F5" s="9" t="s">
        <v>10</v>
      </c>
      <c r="G5" s="9"/>
      <c r="H5" s="10" t="s">
        <v>11</v>
      </c>
      <c r="I5" s="9" t="s">
        <v>10</v>
      </c>
      <c r="J5" s="9"/>
      <c r="K5" s="10" t="s">
        <v>11</v>
      </c>
      <c r="L5" s="9" t="s">
        <v>10</v>
      </c>
      <c r="M5" s="9"/>
      <c r="N5" s="10" t="s">
        <v>11</v>
      </c>
      <c r="O5" s="9" t="s">
        <v>10</v>
      </c>
      <c r="P5" s="9"/>
      <c r="Q5" s="10" t="s">
        <v>11</v>
      </c>
      <c r="R5" s="9" t="s">
        <v>10</v>
      </c>
      <c r="S5" s="9"/>
      <c r="T5" s="10" t="s">
        <v>11</v>
      </c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5" hidden="false" customHeight="true" outlineLevel="0" collapsed="false">
      <c r="A6" s="7"/>
      <c r="B6" s="8"/>
      <c r="C6" s="11"/>
      <c r="D6" s="11"/>
      <c r="E6" s="11"/>
      <c r="F6" s="11" t="s">
        <v>22</v>
      </c>
      <c r="G6" s="11"/>
      <c r="H6" s="58" t="s">
        <v>23</v>
      </c>
      <c r="I6" s="11" t="s">
        <v>68</v>
      </c>
      <c r="J6" s="11"/>
      <c r="K6" s="12" t="s">
        <v>69</v>
      </c>
      <c r="L6" s="11"/>
      <c r="M6" s="11"/>
      <c r="N6" s="11"/>
      <c r="O6" s="11"/>
      <c r="P6" s="11"/>
      <c r="Q6" s="12"/>
      <c r="R6" s="13" t="s">
        <v>70</v>
      </c>
      <c r="S6" s="13"/>
      <c r="T6" s="11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5" hidden="false" customHeight="true" outlineLevel="0" collapsed="false">
      <c r="A7" s="7"/>
      <c r="B7" s="8"/>
      <c r="C7" s="11"/>
      <c r="D7" s="11"/>
      <c r="E7" s="11"/>
      <c r="F7" s="11"/>
      <c r="G7" s="11"/>
      <c r="H7" s="58"/>
      <c r="I7" s="11"/>
      <c r="J7" s="11"/>
      <c r="K7" s="12"/>
      <c r="L7" s="11"/>
      <c r="M7" s="11"/>
      <c r="N7" s="11"/>
      <c r="O7" s="11"/>
      <c r="P7" s="11"/>
      <c r="Q7" s="12"/>
      <c r="R7" s="13"/>
      <c r="S7" s="13"/>
      <c r="T7" s="11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5" hidden="false" customHeight="true" outlineLevel="0" collapsed="false">
      <c r="A8" s="7"/>
      <c r="B8" s="8"/>
      <c r="C8" s="11"/>
      <c r="D8" s="11"/>
      <c r="E8" s="11"/>
      <c r="F8" s="11"/>
      <c r="G8" s="11"/>
      <c r="H8" s="58"/>
      <c r="I8" s="11"/>
      <c r="J8" s="11"/>
      <c r="K8" s="12"/>
      <c r="L8" s="11"/>
      <c r="M8" s="11"/>
      <c r="N8" s="11"/>
      <c r="O8" s="11"/>
      <c r="P8" s="11"/>
      <c r="Q8" s="12"/>
      <c r="R8" s="13"/>
      <c r="S8" s="13"/>
      <c r="T8" s="11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5" hidden="false" customHeight="true" outlineLevel="0" collapsed="false">
      <c r="A9" s="7"/>
      <c r="B9" s="8"/>
      <c r="C9" s="11"/>
      <c r="D9" s="11"/>
      <c r="E9" s="11"/>
      <c r="F9" s="11"/>
      <c r="G9" s="11"/>
      <c r="H9" s="58"/>
      <c r="I9" s="11"/>
      <c r="J9" s="11"/>
      <c r="K9" s="12"/>
      <c r="L9" s="11"/>
      <c r="M9" s="11"/>
      <c r="N9" s="11"/>
      <c r="O9" s="11"/>
      <c r="P9" s="11"/>
      <c r="Q9" s="12"/>
      <c r="R9" s="13"/>
      <c r="S9" s="13"/>
      <c r="T9" s="11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5" hidden="false" customHeight="true" outlineLevel="0" collapsed="false">
      <c r="A10" s="7"/>
      <c r="B10" s="8"/>
      <c r="C10" s="14"/>
      <c r="D10" s="14"/>
      <c r="E10" s="14"/>
      <c r="F10" s="14"/>
      <c r="G10" s="14"/>
      <c r="H10" s="14"/>
      <c r="I10" s="14" t="s">
        <v>71</v>
      </c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3" hidden="false" customHeight="true" outlineLevel="0" collapsed="false">
      <c r="A11" s="7"/>
      <c r="B11" s="5"/>
      <c r="C11" s="66"/>
      <c r="D11" s="66"/>
      <c r="E11" s="66"/>
      <c r="F11" s="66"/>
      <c r="G11" s="66"/>
      <c r="H11" s="66"/>
      <c r="I11" s="66"/>
      <c r="J11" s="66"/>
      <c r="K11" s="66"/>
      <c r="L11" s="66"/>
      <c r="M11" s="66"/>
      <c r="N11" s="66"/>
      <c r="O11" s="66"/>
      <c r="P11" s="66"/>
      <c r="Q11" s="66"/>
      <c r="R11" s="66"/>
      <c r="S11" s="66"/>
      <c r="T11" s="66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5" hidden="false" customHeight="true" outlineLevel="0" collapsed="false">
      <c r="A12" s="7"/>
      <c r="B12" s="18" t="s">
        <v>20</v>
      </c>
      <c r="C12" s="19"/>
      <c r="D12" s="19"/>
      <c r="E12" s="20"/>
      <c r="F12" s="19"/>
      <c r="G12" s="19"/>
      <c r="H12" s="20"/>
      <c r="I12" s="19"/>
      <c r="J12" s="19"/>
      <c r="K12" s="20"/>
      <c r="L12" s="19"/>
      <c r="M12" s="19"/>
      <c r="N12" s="20"/>
      <c r="O12" s="19"/>
      <c r="P12" s="19"/>
      <c r="Q12" s="20"/>
      <c r="R12" s="19"/>
      <c r="S12" s="19"/>
      <c r="T12" s="2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5" hidden="false" customHeight="true" outlineLevel="0" collapsed="false">
      <c r="A13" s="7"/>
      <c r="B13" s="18"/>
      <c r="C13" s="24" t="s">
        <v>72</v>
      </c>
      <c r="D13" s="24"/>
      <c r="E13" s="25" t="s">
        <v>26</v>
      </c>
      <c r="F13" s="25"/>
      <c r="G13" s="25"/>
      <c r="H13" s="25"/>
      <c r="I13" s="25"/>
      <c r="J13" s="25"/>
      <c r="K13" s="25"/>
      <c r="L13" s="25"/>
      <c r="M13" s="25"/>
      <c r="N13" s="25"/>
      <c r="O13" s="25"/>
      <c r="P13" s="25"/>
      <c r="Q13" s="25"/>
      <c r="R13" s="13" t="s">
        <v>70</v>
      </c>
      <c r="S13" s="13"/>
      <c r="T13" s="67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5" hidden="false" customHeight="true" outlineLevel="0" collapsed="false">
      <c r="A14" s="7"/>
      <c r="B14" s="18"/>
      <c r="C14" s="24"/>
      <c r="D14" s="24"/>
      <c r="E14" s="25"/>
      <c r="F14" s="25"/>
      <c r="G14" s="25"/>
      <c r="H14" s="25"/>
      <c r="I14" s="25"/>
      <c r="J14" s="25"/>
      <c r="K14" s="25"/>
      <c r="L14" s="25"/>
      <c r="M14" s="25"/>
      <c r="N14" s="25"/>
      <c r="O14" s="25"/>
      <c r="P14" s="25"/>
      <c r="Q14" s="25"/>
      <c r="R14" s="13"/>
      <c r="S14" s="13"/>
      <c r="T14" s="67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5" hidden="false" customHeight="true" outlineLevel="0" collapsed="false">
      <c r="A15" s="7"/>
      <c r="B15" s="18"/>
      <c r="C15" s="24"/>
      <c r="D15" s="24"/>
      <c r="E15" s="25"/>
      <c r="F15" s="25"/>
      <c r="G15" s="25"/>
      <c r="H15" s="25"/>
      <c r="I15" s="25"/>
      <c r="J15" s="25"/>
      <c r="K15" s="25"/>
      <c r="L15" s="25"/>
      <c r="M15" s="25"/>
      <c r="N15" s="25"/>
      <c r="O15" s="25"/>
      <c r="P15" s="25"/>
      <c r="Q15" s="25"/>
      <c r="R15" s="13"/>
      <c r="S15" s="13"/>
      <c r="T15" s="67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5" hidden="false" customHeight="true" outlineLevel="0" collapsed="false">
      <c r="A16" s="7"/>
      <c r="B16" s="18"/>
      <c r="C16" s="24"/>
      <c r="D16" s="24"/>
      <c r="E16" s="25"/>
      <c r="F16" s="25"/>
      <c r="G16" s="25"/>
      <c r="H16" s="25"/>
      <c r="I16" s="25"/>
      <c r="J16" s="25"/>
      <c r="K16" s="25"/>
      <c r="L16" s="25"/>
      <c r="M16" s="25"/>
      <c r="N16" s="25"/>
      <c r="O16" s="25"/>
      <c r="P16" s="25"/>
      <c r="Q16" s="25"/>
      <c r="R16" s="13"/>
      <c r="S16" s="13"/>
      <c r="T16" s="67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5" hidden="false" customHeight="true" outlineLevel="0" collapsed="false">
      <c r="A17" s="7"/>
      <c r="B17" s="18"/>
      <c r="C17" s="68" t="s">
        <v>73</v>
      </c>
      <c r="D17" s="68"/>
      <c r="E17" s="68"/>
      <c r="F17" s="59"/>
      <c r="G17" s="59"/>
      <c r="H17" s="59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3" hidden="false" customHeight="true" outlineLevel="0" collapsed="false">
      <c r="A18" s="7"/>
      <c r="B18" s="5"/>
      <c r="C18" s="66"/>
      <c r="D18" s="66"/>
      <c r="E18" s="66"/>
      <c r="F18" s="66"/>
      <c r="G18" s="66"/>
      <c r="H18" s="66"/>
      <c r="I18" s="66"/>
      <c r="J18" s="66"/>
      <c r="K18" s="66"/>
      <c r="L18" s="66"/>
      <c r="M18" s="66"/>
      <c r="N18" s="66"/>
      <c r="O18" s="66"/>
      <c r="P18" s="66"/>
      <c r="Q18" s="66"/>
      <c r="R18" s="66"/>
      <c r="S18" s="66"/>
      <c r="T18" s="66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5" hidden="false" customHeight="true" outlineLevel="0" collapsed="false">
      <c r="A19" s="7"/>
      <c r="B19" s="27" t="s">
        <v>21</v>
      </c>
      <c r="C19" s="28"/>
      <c r="D19" s="28"/>
      <c r="E19" s="29"/>
      <c r="F19" s="28"/>
      <c r="G19" s="28"/>
      <c r="H19" s="29"/>
      <c r="I19" s="28"/>
      <c r="J19" s="28"/>
      <c r="K19" s="29"/>
      <c r="L19" s="28"/>
      <c r="M19" s="28"/>
      <c r="N19" s="29"/>
      <c r="O19" s="28"/>
      <c r="P19" s="28"/>
      <c r="Q19" s="29"/>
      <c r="R19" s="28"/>
      <c r="S19" s="28"/>
      <c r="T19" s="29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5" hidden="false" customHeight="true" outlineLevel="0" collapsed="false">
      <c r="A20" s="7"/>
      <c r="B20" s="27"/>
      <c r="C20" s="33"/>
      <c r="D20" s="33"/>
      <c r="E20" s="33"/>
      <c r="F20" s="33" t="s">
        <v>14</v>
      </c>
      <c r="G20" s="33"/>
      <c r="H20" s="33" t="s">
        <v>15</v>
      </c>
      <c r="I20" s="33" t="s">
        <v>55</v>
      </c>
      <c r="J20" s="33"/>
      <c r="K20" s="34" t="s">
        <v>26</v>
      </c>
      <c r="L20" s="33"/>
      <c r="M20" s="33"/>
      <c r="N20" s="34"/>
      <c r="O20" s="33"/>
      <c r="P20" s="33"/>
      <c r="Q20" s="33"/>
      <c r="R20" s="13" t="s">
        <v>70</v>
      </c>
      <c r="S20" s="13"/>
      <c r="T20" s="69" t="s">
        <v>74</v>
      </c>
      <c r="U20" s="7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5" hidden="false" customHeight="true" outlineLevel="0" collapsed="false">
      <c r="A21" s="7"/>
      <c r="B21" s="27"/>
      <c r="C21" s="33"/>
      <c r="D21" s="33"/>
      <c r="E21" s="33"/>
      <c r="F21" s="33"/>
      <c r="G21" s="33"/>
      <c r="H21" s="33"/>
      <c r="I21" s="33"/>
      <c r="J21" s="33"/>
      <c r="K21" s="34"/>
      <c r="L21" s="33"/>
      <c r="M21" s="33"/>
      <c r="N21" s="34"/>
      <c r="O21" s="33"/>
      <c r="P21" s="33"/>
      <c r="Q21" s="33"/>
      <c r="R21" s="13"/>
      <c r="S21" s="13"/>
      <c r="T21" s="69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5" hidden="false" customHeight="true" outlineLevel="0" collapsed="false">
      <c r="A22" s="7"/>
      <c r="B22" s="27"/>
      <c r="C22" s="33"/>
      <c r="D22" s="33"/>
      <c r="E22" s="33"/>
      <c r="F22" s="33"/>
      <c r="G22" s="33"/>
      <c r="H22" s="33"/>
      <c r="I22" s="33"/>
      <c r="J22" s="33"/>
      <c r="K22" s="34"/>
      <c r="L22" s="33"/>
      <c r="M22" s="33"/>
      <c r="N22" s="34"/>
      <c r="O22" s="33"/>
      <c r="P22" s="33"/>
      <c r="Q22" s="33"/>
      <c r="R22" s="13"/>
      <c r="S22" s="13"/>
      <c r="T22" s="69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5" hidden="false" customHeight="true" outlineLevel="0" collapsed="false">
      <c r="A23" s="7"/>
      <c r="B23" s="27"/>
      <c r="C23" s="33"/>
      <c r="D23" s="33"/>
      <c r="E23" s="33"/>
      <c r="F23" s="33"/>
      <c r="G23" s="33"/>
      <c r="H23" s="33"/>
      <c r="I23" s="33"/>
      <c r="J23" s="33"/>
      <c r="K23" s="34"/>
      <c r="L23" s="33"/>
      <c r="M23" s="33"/>
      <c r="N23" s="34"/>
      <c r="O23" s="33"/>
      <c r="P23" s="33"/>
      <c r="Q23" s="33"/>
      <c r="R23" s="13"/>
      <c r="S23" s="13"/>
      <c r="T23" s="69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5" hidden="false" customHeight="true" outlineLevel="0" collapsed="false">
      <c r="A24" s="7"/>
      <c r="B24" s="27"/>
      <c r="C24" s="36"/>
      <c r="D24" s="36"/>
      <c r="E24" s="36"/>
      <c r="F24" s="71"/>
      <c r="G24" s="71"/>
      <c r="H24" s="71"/>
      <c r="I24" s="36" t="s">
        <v>56</v>
      </c>
      <c r="J24" s="36"/>
      <c r="K24" s="36"/>
      <c r="L24" s="36"/>
      <c r="M24" s="36"/>
      <c r="N24" s="36"/>
      <c r="O24" s="71"/>
      <c r="P24" s="71"/>
      <c r="Q24" s="71"/>
      <c r="R24" s="36"/>
      <c r="S24" s="36"/>
      <c r="T24" s="36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3" hidden="false" customHeight="true" outlineLevel="0" collapsed="false">
      <c r="A25" s="7"/>
      <c r="B25" s="5"/>
      <c r="C25" s="66"/>
      <c r="D25" s="66"/>
      <c r="E25" s="66"/>
      <c r="F25" s="66"/>
      <c r="G25" s="66"/>
      <c r="H25" s="66"/>
      <c r="I25" s="66"/>
      <c r="J25" s="66"/>
      <c r="K25" s="66"/>
      <c r="L25" s="66"/>
      <c r="M25" s="66"/>
      <c r="N25" s="66"/>
      <c r="O25" s="66"/>
      <c r="P25" s="66"/>
      <c r="Q25" s="66"/>
      <c r="R25" s="66"/>
      <c r="S25" s="66"/>
      <c r="T25" s="66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s="72" customFormat="true" ht="15" hidden="false" customHeight="true" outlineLevel="0" collapsed="false">
      <c r="A26" s="7"/>
      <c r="B26" s="37" t="s">
        <v>24</v>
      </c>
      <c r="C26" s="38"/>
      <c r="D26" s="38"/>
      <c r="E26" s="39"/>
      <c r="F26" s="38"/>
      <c r="G26" s="38"/>
      <c r="H26" s="39"/>
      <c r="I26" s="38"/>
      <c r="J26" s="38"/>
      <c r="K26" s="39"/>
      <c r="L26" s="38"/>
      <c r="M26" s="38"/>
      <c r="N26" s="39"/>
      <c r="O26" s="38"/>
      <c r="P26" s="38"/>
      <c r="Q26" s="39"/>
      <c r="R26" s="38"/>
      <c r="S26" s="38"/>
      <c r="T26" s="39"/>
    </row>
    <row r="27" customFormat="false" ht="15" hidden="false" customHeight="true" outlineLevel="0" collapsed="false">
      <c r="A27" s="7"/>
      <c r="B27" s="37"/>
      <c r="C27" s="41" t="s">
        <v>75</v>
      </c>
      <c r="D27" s="41"/>
      <c r="E27" s="42" t="s">
        <v>26</v>
      </c>
      <c r="F27" s="43"/>
      <c r="G27" s="43"/>
      <c r="H27" s="62"/>
      <c r="I27" s="43"/>
      <c r="J27" s="43"/>
      <c r="K27" s="62"/>
      <c r="L27" s="43" t="s">
        <v>54</v>
      </c>
      <c r="M27" s="43"/>
      <c r="N27" s="62"/>
      <c r="O27" s="41"/>
      <c r="P27" s="41"/>
      <c r="Q27" s="42"/>
      <c r="R27" s="73" t="s">
        <v>70</v>
      </c>
      <c r="S27" s="73"/>
      <c r="T27" s="43"/>
    </row>
    <row r="28" customFormat="false" ht="15" hidden="false" customHeight="true" outlineLevel="0" collapsed="false">
      <c r="A28" s="7"/>
      <c r="B28" s="37"/>
      <c r="C28" s="41"/>
      <c r="D28" s="41"/>
      <c r="E28" s="42"/>
      <c r="F28" s="43"/>
      <c r="G28" s="43"/>
      <c r="H28" s="62"/>
      <c r="I28" s="43"/>
      <c r="J28" s="43"/>
      <c r="K28" s="62"/>
      <c r="L28" s="43"/>
      <c r="M28" s="43"/>
      <c r="N28" s="62"/>
      <c r="O28" s="41"/>
      <c r="P28" s="41"/>
      <c r="Q28" s="42"/>
      <c r="R28" s="73"/>
      <c r="S28" s="73"/>
      <c r="T28" s="43"/>
    </row>
    <row r="29" customFormat="false" ht="15" hidden="false" customHeight="true" outlineLevel="0" collapsed="false">
      <c r="A29" s="7"/>
      <c r="B29" s="37"/>
      <c r="C29" s="41"/>
      <c r="D29" s="41"/>
      <c r="E29" s="42"/>
      <c r="F29" s="43"/>
      <c r="G29" s="43"/>
      <c r="H29" s="62"/>
      <c r="I29" s="43"/>
      <c r="J29" s="43"/>
      <c r="K29" s="62"/>
      <c r="L29" s="43"/>
      <c r="M29" s="43"/>
      <c r="N29" s="62"/>
      <c r="O29" s="41"/>
      <c r="P29" s="41"/>
      <c r="Q29" s="42"/>
      <c r="R29" s="73"/>
      <c r="S29" s="73"/>
      <c r="T29" s="43"/>
    </row>
    <row r="30" customFormat="false" ht="15" hidden="false" customHeight="true" outlineLevel="0" collapsed="false">
      <c r="A30" s="7"/>
      <c r="B30" s="37"/>
      <c r="C30" s="41"/>
      <c r="D30" s="41"/>
      <c r="E30" s="42"/>
      <c r="F30" s="43"/>
      <c r="G30" s="43"/>
      <c r="H30" s="62"/>
      <c r="I30" s="43"/>
      <c r="J30" s="43"/>
      <c r="K30" s="62"/>
      <c r="L30" s="43"/>
      <c r="M30" s="43"/>
      <c r="N30" s="62"/>
      <c r="O30" s="41"/>
      <c r="P30" s="41"/>
      <c r="Q30" s="42"/>
      <c r="R30" s="73"/>
      <c r="S30" s="73"/>
      <c r="T30" s="43"/>
    </row>
    <row r="31" customFormat="false" ht="15" hidden="false" customHeight="true" outlineLevel="0" collapsed="false">
      <c r="A31" s="7"/>
      <c r="B31" s="37"/>
      <c r="C31" s="44" t="s">
        <v>76</v>
      </c>
      <c r="D31" s="44"/>
      <c r="E31" s="44"/>
      <c r="F31" s="44"/>
      <c r="G31" s="44"/>
      <c r="H31" s="44"/>
      <c r="I31" s="44"/>
      <c r="J31" s="44"/>
      <c r="K31" s="44"/>
      <c r="L31" s="44"/>
      <c r="M31" s="44"/>
      <c r="N31" s="44"/>
      <c r="O31" s="44"/>
      <c r="P31" s="44"/>
      <c r="Q31" s="44"/>
      <c r="R31" s="45"/>
      <c r="S31" s="45"/>
      <c r="T31" s="45"/>
    </row>
    <row r="32" customFormat="false" ht="3" hidden="false" customHeight="true" outlineLevel="0" collapsed="false">
      <c r="A32" s="74"/>
      <c r="B32" s="5"/>
      <c r="C32" s="66"/>
      <c r="D32" s="66"/>
      <c r="E32" s="66"/>
      <c r="F32" s="66"/>
      <c r="G32" s="66"/>
      <c r="H32" s="66"/>
      <c r="I32" s="66"/>
      <c r="J32" s="66"/>
      <c r="K32" s="66"/>
      <c r="L32" s="66"/>
      <c r="M32" s="66"/>
      <c r="N32" s="66"/>
      <c r="O32" s="66"/>
      <c r="P32" s="66"/>
      <c r="Q32" s="66"/>
      <c r="R32" s="66"/>
      <c r="S32" s="66"/>
      <c r="T32" s="66"/>
    </row>
    <row r="33" customFormat="false" ht="22.5" hidden="false" customHeight="true" outlineLevel="0" collapsed="false">
      <c r="A33" s="47" t="s">
        <v>28</v>
      </c>
      <c r="B33" s="48" t="s">
        <v>29</v>
      </c>
      <c r="C33" s="49"/>
      <c r="D33" s="49"/>
      <c r="E33" s="50"/>
      <c r="F33" s="49"/>
      <c r="G33" s="49"/>
      <c r="H33" s="50"/>
      <c r="I33" s="49"/>
      <c r="J33" s="49"/>
      <c r="K33" s="50"/>
      <c r="L33" s="49"/>
      <c r="M33" s="49"/>
      <c r="N33" s="50"/>
      <c r="O33" s="49"/>
      <c r="P33" s="49"/>
      <c r="Q33" s="50"/>
      <c r="R33" s="49"/>
      <c r="S33" s="49"/>
      <c r="T33" s="50"/>
    </row>
    <row r="34" customFormat="false" ht="22.5" hidden="false" customHeight="true" outlineLevel="0" collapsed="false">
      <c r="A34" s="47"/>
      <c r="B34" s="48"/>
      <c r="C34" s="51"/>
      <c r="D34" s="51"/>
      <c r="E34" s="24"/>
      <c r="F34" s="24" t="s">
        <v>57</v>
      </c>
      <c r="G34" s="24"/>
      <c r="H34" s="24"/>
      <c r="I34" s="24" t="s">
        <v>77</v>
      </c>
      <c r="J34" s="24"/>
      <c r="K34" s="24" t="s">
        <v>59</v>
      </c>
      <c r="L34" s="75" t="s">
        <v>78</v>
      </c>
      <c r="M34" s="75"/>
      <c r="N34" s="24" t="s">
        <v>79</v>
      </c>
      <c r="O34" s="76"/>
      <c r="P34" s="76"/>
      <c r="Q34" s="76"/>
      <c r="R34" s="43" t="s">
        <v>80</v>
      </c>
      <c r="S34" s="43"/>
      <c r="T34" s="77" t="s">
        <v>81</v>
      </c>
    </row>
    <row r="35" customFormat="false" ht="22.5" hidden="false" customHeight="true" outlineLevel="0" collapsed="false">
      <c r="A35" s="47"/>
      <c r="B35" s="48"/>
      <c r="C35" s="51"/>
      <c r="D35" s="51"/>
      <c r="E35" s="24"/>
      <c r="F35" s="24"/>
      <c r="G35" s="24"/>
      <c r="H35" s="24"/>
      <c r="I35" s="24"/>
      <c r="J35" s="24"/>
      <c r="K35" s="24"/>
      <c r="L35" s="75"/>
      <c r="M35" s="75"/>
      <c r="N35" s="24"/>
      <c r="O35" s="76"/>
      <c r="P35" s="76"/>
      <c r="Q35" s="76"/>
      <c r="R35" s="43"/>
      <c r="S35" s="43"/>
      <c r="T35" s="77"/>
    </row>
    <row r="36" customFormat="false" ht="22.5" hidden="false" customHeight="true" outlineLevel="0" collapsed="false">
      <c r="A36" s="47"/>
      <c r="B36" s="48"/>
      <c r="C36" s="51"/>
      <c r="D36" s="51"/>
      <c r="E36" s="24"/>
      <c r="F36" s="24"/>
      <c r="G36" s="24"/>
      <c r="H36" s="24"/>
      <c r="I36" s="24"/>
      <c r="J36" s="24"/>
      <c r="K36" s="24"/>
      <c r="L36" s="75"/>
      <c r="M36" s="75"/>
      <c r="N36" s="24"/>
      <c r="O36" s="76"/>
      <c r="P36" s="76"/>
      <c r="Q36" s="76"/>
      <c r="R36" s="43"/>
      <c r="S36" s="43"/>
      <c r="T36" s="77"/>
    </row>
    <row r="37" customFormat="false" ht="22.5" hidden="false" customHeight="true" outlineLevel="0" collapsed="false">
      <c r="A37" s="47"/>
      <c r="B37" s="48"/>
      <c r="C37" s="51"/>
      <c r="D37" s="51"/>
      <c r="E37" s="24"/>
      <c r="F37" s="24"/>
      <c r="G37" s="24"/>
      <c r="H37" s="24"/>
      <c r="I37" s="24"/>
      <c r="J37" s="24"/>
      <c r="K37" s="24"/>
      <c r="L37" s="75"/>
      <c r="M37" s="75"/>
      <c r="N37" s="24"/>
      <c r="O37" s="76"/>
      <c r="P37" s="76"/>
      <c r="Q37" s="76"/>
      <c r="R37" s="43"/>
      <c r="S37" s="43"/>
      <c r="T37" s="77"/>
    </row>
    <row r="38" customFormat="false" ht="22.5" hidden="false" customHeight="true" outlineLevel="0" collapsed="false">
      <c r="A38" s="47"/>
      <c r="B38" s="48"/>
      <c r="C38" s="54"/>
      <c r="D38" s="54"/>
      <c r="E38" s="54"/>
      <c r="F38" s="78"/>
      <c r="G38" s="78"/>
      <c r="H38" s="78"/>
      <c r="I38" s="54" t="s">
        <v>82</v>
      </c>
      <c r="J38" s="54"/>
      <c r="K38" s="54"/>
      <c r="L38" s="54" t="s">
        <v>83</v>
      </c>
      <c r="M38" s="54"/>
      <c r="N38" s="54"/>
      <c r="O38" s="78"/>
      <c r="P38" s="78"/>
      <c r="Q38" s="78"/>
      <c r="R38" s="45" t="s">
        <v>84</v>
      </c>
      <c r="S38" s="45"/>
      <c r="T38" s="45"/>
    </row>
    <row r="39" customFormat="false" ht="13.2" hidden="false" customHeight="false" outlineLevel="0" collapsed="false">
      <c r="C39" s="0"/>
      <c r="D39" s="0"/>
      <c r="E39" s="0"/>
      <c r="I39" s="0"/>
      <c r="J39" s="0"/>
      <c r="K39" s="0"/>
      <c r="R39" s="0"/>
    </row>
    <row r="40" customFormat="false" ht="13.2" hidden="false" customHeight="false" outlineLevel="0" collapsed="false">
      <c r="C40" s="64" t="s">
        <v>40</v>
      </c>
      <c r="D40" s="64"/>
      <c r="E40" s="55"/>
      <c r="I40" s="64"/>
      <c r="J40" s="64"/>
      <c r="K40" s="0"/>
      <c r="R40" s="0"/>
    </row>
    <row r="41" customFormat="false" ht="13.2" hidden="false" customHeight="false" outlineLevel="0" collapsed="false">
      <c r="C41" s="55" t="s">
        <v>41</v>
      </c>
      <c r="E41" s="55"/>
      <c r="K41" s="0"/>
      <c r="R41" s="0"/>
    </row>
    <row r="42" customFormat="false" ht="13.2" hidden="false" customHeight="false" outlineLevel="0" collapsed="false">
      <c r="C42" s="0"/>
      <c r="K42" s="0"/>
      <c r="R42" s="0"/>
    </row>
    <row r="43" customFormat="false" ht="13.2" hidden="false" customHeight="false" outlineLevel="0" collapsed="false">
      <c r="C43" s="64" t="s">
        <v>42</v>
      </c>
      <c r="K43" s="55"/>
      <c r="R43" s="0"/>
    </row>
    <row r="44" customFormat="false" ht="13.2" hidden="false" customHeight="false" outlineLevel="0" collapsed="false">
      <c r="C44" s="55" t="s">
        <v>43</v>
      </c>
      <c r="R44" s="0"/>
    </row>
  </sheetData>
  <mergeCells count="166">
    <mergeCell ref="A1:A4"/>
    <mergeCell ref="B1:T2"/>
    <mergeCell ref="B3:B4"/>
    <mergeCell ref="C3:E3"/>
    <mergeCell ref="F3:H3"/>
    <mergeCell ref="I3:K3"/>
    <mergeCell ref="L3:N3"/>
    <mergeCell ref="O3:Q3"/>
    <mergeCell ref="R3:T3"/>
    <mergeCell ref="C4:E4"/>
    <mergeCell ref="F4:H4"/>
    <mergeCell ref="I4:K4"/>
    <mergeCell ref="L4:N4"/>
    <mergeCell ref="O4:Q4"/>
    <mergeCell ref="R4:T4"/>
    <mergeCell ref="A5:A31"/>
    <mergeCell ref="B5:B10"/>
    <mergeCell ref="C5:D5"/>
    <mergeCell ref="F5:G5"/>
    <mergeCell ref="I5:J5"/>
    <mergeCell ref="L5:M5"/>
    <mergeCell ref="O5:P5"/>
    <mergeCell ref="R5:S5"/>
    <mergeCell ref="C6:D9"/>
    <mergeCell ref="E6:E9"/>
    <mergeCell ref="F6:G9"/>
    <mergeCell ref="H6:H9"/>
    <mergeCell ref="I6:J9"/>
    <mergeCell ref="K6:K9"/>
    <mergeCell ref="L6:M9"/>
    <mergeCell ref="N6:N9"/>
    <mergeCell ref="O6:P9"/>
    <mergeCell ref="Q6:Q9"/>
    <mergeCell ref="R6:S9"/>
    <mergeCell ref="T6:T9"/>
    <mergeCell ref="C10:E10"/>
    <mergeCell ref="F10:H10"/>
    <mergeCell ref="I10:K10"/>
    <mergeCell ref="L10:N10"/>
    <mergeCell ref="O10:Q10"/>
    <mergeCell ref="R10:T10"/>
    <mergeCell ref="C11:E11"/>
    <mergeCell ref="F11:H11"/>
    <mergeCell ref="I11:K11"/>
    <mergeCell ref="L11:N11"/>
    <mergeCell ref="O11:Q11"/>
    <mergeCell ref="R11:T11"/>
    <mergeCell ref="B12:B17"/>
    <mergeCell ref="C12:D12"/>
    <mergeCell ref="F12:G12"/>
    <mergeCell ref="I12:J12"/>
    <mergeCell ref="L12:M12"/>
    <mergeCell ref="O12:P12"/>
    <mergeCell ref="R12:S12"/>
    <mergeCell ref="C13:D16"/>
    <mergeCell ref="E13:E16"/>
    <mergeCell ref="F13:G16"/>
    <mergeCell ref="H13:H16"/>
    <mergeCell ref="I13:J16"/>
    <mergeCell ref="K13:K16"/>
    <mergeCell ref="L13:M16"/>
    <mergeCell ref="N13:N16"/>
    <mergeCell ref="O13:P16"/>
    <mergeCell ref="Q13:Q16"/>
    <mergeCell ref="R13:S16"/>
    <mergeCell ref="T13:T16"/>
    <mergeCell ref="C17:E17"/>
    <mergeCell ref="F17:H17"/>
    <mergeCell ref="I17:K17"/>
    <mergeCell ref="L17:N17"/>
    <mergeCell ref="O17:Q17"/>
    <mergeCell ref="R17:T17"/>
    <mergeCell ref="C18:E18"/>
    <mergeCell ref="F18:H18"/>
    <mergeCell ref="I18:K18"/>
    <mergeCell ref="L18:N18"/>
    <mergeCell ref="O18:Q18"/>
    <mergeCell ref="R18:T18"/>
    <mergeCell ref="B19:B24"/>
    <mergeCell ref="C19:D19"/>
    <mergeCell ref="F19:G19"/>
    <mergeCell ref="I19:J19"/>
    <mergeCell ref="L19:M19"/>
    <mergeCell ref="O19:P19"/>
    <mergeCell ref="R19:S19"/>
    <mergeCell ref="C20:D23"/>
    <mergeCell ref="E20:E23"/>
    <mergeCell ref="F20:G23"/>
    <mergeCell ref="H20:H23"/>
    <mergeCell ref="I20:J23"/>
    <mergeCell ref="K20:K23"/>
    <mergeCell ref="L20:M23"/>
    <mergeCell ref="N20:N23"/>
    <mergeCell ref="O20:P23"/>
    <mergeCell ref="Q20:Q23"/>
    <mergeCell ref="R20:S23"/>
    <mergeCell ref="T20:T23"/>
    <mergeCell ref="C24:E24"/>
    <mergeCell ref="F24:H24"/>
    <mergeCell ref="I24:K24"/>
    <mergeCell ref="L24:N24"/>
    <mergeCell ref="O24:Q24"/>
    <mergeCell ref="R24:T24"/>
    <mergeCell ref="C25:E25"/>
    <mergeCell ref="F25:H25"/>
    <mergeCell ref="I25:K25"/>
    <mergeCell ref="L25:N25"/>
    <mergeCell ref="O25:Q25"/>
    <mergeCell ref="R25:T25"/>
    <mergeCell ref="B26:B31"/>
    <mergeCell ref="C26:D26"/>
    <mergeCell ref="F26:G26"/>
    <mergeCell ref="I26:J26"/>
    <mergeCell ref="L26:M26"/>
    <mergeCell ref="O26:P26"/>
    <mergeCell ref="R26:S26"/>
    <mergeCell ref="C27:D30"/>
    <mergeCell ref="E27:E30"/>
    <mergeCell ref="F27:G30"/>
    <mergeCell ref="H27:H30"/>
    <mergeCell ref="I27:J30"/>
    <mergeCell ref="K27:K30"/>
    <mergeCell ref="L27:M30"/>
    <mergeCell ref="N27:N30"/>
    <mergeCell ref="O27:P30"/>
    <mergeCell ref="Q27:Q30"/>
    <mergeCell ref="R27:S30"/>
    <mergeCell ref="T27:T30"/>
    <mergeCell ref="C31:E31"/>
    <mergeCell ref="F31:H31"/>
    <mergeCell ref="I31:K31"/>
    <mergeCell ref="L31:N31"/>
    <mergeCell ref="O31:Q31"/>
    <mergeCell ref="R31:T31"/>
    <mergeCell ref="C32:E32"/>
    <mergeCell ref="F32:H32"/>
    <mergeCell ref="I32:K32"/>
    <mergeCell ref="L32:N32"/>
    <mergeCell ref="O32:Q32"/>
    <mergeCell ref="R32:T32"/>
    <mergeCell ref="A33:A38"/>
    <mergeCell ref="B33:B38"/>
    <mergeCell ref="C33:D33"/>
    <mergeCell ref="F33:G33"/>
    <mergeCell ref="I33:J33"/>
    <mergeCell ref="L33:M33"/>
    <mergeCell ref="O33:P33"/>
    <mergeCell ref="R33:S33"/>
    <mergeCell ref="C34:D37"/>
    <mergeCell ref="E34:E37"/>
    <mergeCell ref="F34:G37"/>
    <mergeCell ref="H34:H37"/>
    <mergeCell ref="I34:J37"/>
    <mergeCell ref="K34:K37"/>
    <mergeCell ref="L34:M37"/>
    <mergeCell ref="N34:N37"/>
    <mergeCell ref="O34:P37"/>
    <mergeCell ref="Q34:Q37"/>
    <mergeCell ref="R34:S37"/>
    <mergeCell ref="T34:T37"/>
    <mergeCell ref="C38:E38"/>
    <mergeCell ref="F38:H38"/>
    <mergeCell ref="I38:K38"/>
    <mergeCell ref="L38:N38"/>
    <mergeCell ref="O38:Q38"/>
    <mergeCell ref="R38:T38"/>
  </mergeCells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landscape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true"/>
  </sheetPr>
  <dimension ref="1:44"/>
  <sheetViews>
    <sheetView windowProtection="false" showFormulas="false" showGridLines="true" showRowColHeaders="true" showZeros="true" rightToLeft="false" tabSelected="false" showOutlineSymbols="true" defaultGridColor="true" view="pageBreakPreview" topLeftCell="A1" colorId="64" zoomScale="100" zoomScaleNormal="85" zoomScalePageLayoutView="100" workbookViewId="0">
      <selection pane="topLeft" activeCell="I19" activeCellId="1" sqref="C34:Q37 I19"/>
    </sheetView>
  </sheetViews>
  <sheetFormatPr defaultRowHeight="13.2"/>
  <cols>
    <col collapsed="false" hidden="false" max="1" min="1" style="65" width="8.89285714285714"/>
    <col collapsed="false" hidden="false" max="2" min="2" style="65" width="5.10204081632653"/>
    <col collapsed="false" hidden="false" max="3" min="3" style="65" width="3.44897959183673"/>
    <col collapsed="false" hidden="false" max="4" min="4" style="65" width="13.4438775510204"/>
    <col collapsed="false" hidden="false" max="5" min="5" style="65" width="10.8877551020408"/>
    <col collapsed="false" hidden="false" max="6" min="6" style="65" width="3.10714285714286"/>
    <col collapsed="false" hidden="false" max="7" min="7" style="65" width="12.4438775510204"/>
    <col collapsed="false" hidden="false" max="8" min="8" style="65" width="9.66326530612245"/>
    <col collapsed="false" hidden="false" max="9" min="9" style="65" width="3.33163265306122"/>
    <col collapsed="false" hidden="false" max="10" min="10" style="65" width="12.6632653061224"/>
    <col collapsed="false" hidden="false" max="11" min="11" style="65" width="9.66326530612245"/>
    <col collapsed="false" hidden="false" max="12" min="12" style="65" width="3.10714285714286"/>
    <col collapsed="false" hidden="false" max="13" min="13" style="65" width="12.6632653061224"/>
    <col collapsed="false" hidden="false" max="14" min="14" style="65" width="11.1071428571429"/>
    <col collapsed="false" hidden="false" max="15" min="15" style="65" width="3.10714285714286"/>
    <col collapsed="false" hidden="false" max="16" min="16" style="65" width="12.6632653061224"/>
    <col collapsed="false" hidden="false" max="17" min="17" style="65" width="9.89285714285714"/>
    <col collapsed="false" hidden="false" max="18" min="18" style="65" width="3.10714285714286"/>
    <col collapsed="false" hidden="false" max="19" min="19" style="65" width="12.8877551020408"/>
    <col collapsed="false" hidden="false" max="20" min="20" style="65" width="11.1071428571429"/>
    <col collapsed="false" hidden="false" max="22" min="21" style="65" width="8.89285714285714"/>
    <col collapsed="false" hidden="false" max="23" min="23" style="65" width="8.10714285714286"/>
    <col collapsed="false" hidden="false" max="24" min="24" style="65" width="9.10714285714286"/>
    <col collapsed="false" hidden="false" max="1025" min="25" style="65" width="8.89285714285714"/>
  </cols>
  <sheetData>
    <row r="1" customFormat="false" ht="13.2" hidden="false" customHeight="false" outlineLevel="0" collapsed="false">
      <c r="A1" s="2"/>
      <c r="B1" s="3" t="s">
        <v>85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customFormat="false" ht="13.2" hidden="false" customHeight="false" outlineLevel="0" collapsed="false">
      <c r="A2" s="2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5" hidden="false" customHeight="true" outlineLevel="0" collapsed="false">
      <c r="A3" s="2"/>
      <c r="B3" s="4" t="s">
        <v>1</v>
      </c>
      <c r="C3" s="5" t="s">
        <v>2</v>
      </c>
      <c r="D3" s="5"/>
      <c r="E3" s="5"/>
      <c r="F3" s="5" t="s">
        <v>3</v>
      </c>
      <c r="G3" s="5"/>
      <c r="H3" s="5"/>
      <c r="I3" s="5" t="s">
        <v>4</v>
      </c>
      <c r="J3" s="5"/>
      <c r="K3" s="5"/>
      <c r="L3" s="5" t="s">
        <v>5</v>
      </c>
      <c r="M3" s="5"/>
      <c r="N3" s="5"/>
      <c r="O3" s="5" t="s">
        <v>6</v>
      </c>
      <c r="P3" s="5"/>
      <c r="Q3" s="5"/>
      <c r="R3" s="5" t="s">
        <v>7</v>
      </c>
      <c r="S3" s="5"/>
      <c r="T3" s="5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5" hidden="false" customHeight="true" outlineLevel="0" collapsed="false">
      <c r="A4" s="2"/>
      <c r="B4" s="4"/>
      <c r="C4" s="6" t="n">
        <v>42036</v>
      </c>
      <c r="D4" s="6"/>
      <c r="E4" s="6"/>
      <c r="F4" s="6" t="n">
        <f aca="false">C4+1</f>
        <v>42037</v>
      </c>
      <c r="G4" s="6"/>
      <c r="H4" s="6"/>
      <c r="I4" s="6" t="n">
        <f aca="false">F4+1</f>
        <v>42038</v>
      </c>
      <c r="J4" s="6"/>
      <c r="K4" s="6"/>
      <c r="L4" s="6" t="n">
        <f aca="false">I4+1</f>
        <v>42039</v>
      </c>
      <c r="M4" s="6"/>
      <c r="N4" s="6"/>
      <c r="O4" s="6" t="n">
        <f aca="false">L4+1</f>
        <v>42040</v>
      </c>
      <c r="P4" s="6"/>
      <c r="Q4" s="6"/>
      <c r="R4" s="6" t="n">
        <f aca="false">O4+1</f>
        <v>42041</v>
      </c>
      <c r="S4" s="6"/>
      <c r="T4" s="6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5" hidden="false" customHeight="true" outlineLevel="0" collapsed="false">
      <c r="A5" s="7" t="s">
        <v>8</v>
      </c>
      <c r="B5" s="8" t="s">
        <v>9</v>
      </c>
      <c r="C5" s="9" t="s">
        <v>10</v>
      </c>
      <c r="D5" s="9"/>
      <c r="E5" s="10" t="s">
        <v>11</v>
      </c>
      <c r="F5" s="9" t="s">
        <v>10</v>
      </c>
      <c r="G5" s="9"/>
      <c r="H5" s="10" t="s">
        <v>11</v>
      </c>
      <c r="I5" s="9" t="s">
        <v>10</v>
      </c>
      <c r="J5" s="9"/>
      <c r="K5" s="10" t="s">
        <v>11</v>
      </c>
      <c r="L5" s="9" t="s">
        <v>10</v>
      </c>
      <c r="M5" s="9"/>
      <c r="N5" s="10" t="s">
        <v>11</v>
      </c>
      <c r="O5" s="9" t="s">
        <v>10</v>
      </c>
      <c r="P5" s="9"/>
      <c r="Q5" s="10" t="s">
        <v>11</v>
      </c>
      <c r="R5" s="9" t="s">
        <v>10</v>
      </c>
      <c r="S5" s="9"/>
      <c r="T5" s="10" t="s">
        <v>11</v>
      </c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5" hidden="false" customHeight="true" outlineLevel="0" collapsed="false">
      <c r="A6" s="7"/>
      <c r="B6" s="8"/>
      <c r="C6" s="58"/>
      <c r="D6" s="58"/>
      <c r="E6" s="12"/>
      <c r="F6" s="79"/>
      <c r="G6" s="79"/>
      <c r="H6" s="11"/>
      <c r="I6" s="11" t="s">
        <v>86</v>
      </c>
      <c r="J6" s="11"/>
      <c r="K6" s="12" t="s">
        <v>87</v>
      </c>
      <c r="L6" s="58"/>
      <c r="M6" s="58"/>
      <c r="N6" s="12"/>
      <c r="O6" s="79"/>
      <c r="P6" s="79"/>
      <c r="Q6" s="11"/>
      <c r="R6" s="11" t="s">
        <v>88</v>
      </c>
      <c r="S6" s="11"/>
      <c r="T6" s="11" t="s">
        <v>89</v>
      </c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5" hidden="false" customHeight="true" outlineLevel="0" collapsed="false">
      <c r="A7" s="7"/>
      <c r="B7" s="8"/>
      <c r="C7" s="58"/>
      <c r="D7" s="58"/>
      <c r="E7" s="12"/>
      <c r="F7" s="12"/>
      <c r="G7" s="79"/>
      <c r="H7" s="11"/>
      <c r="I7" s="11"/>
      <c r="J7" s="11"/>
      <c r="K7" s="12"/>
      <c r="L7" s="58"/>
      <c r="M7" s="58"/>
      <c r="N7" s="12"/>
      <c r="O7" s="79"/>
      <c r="P7" s="79"/>
      <c r="Q7" s="11"/>
      <c r="R7" s="11"/>
      <c r="S7" s="11"/>
      <c r="T7" s="11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5" hidden="false" customHeight="true" outlineLevel="0" collapsed="false">
      <c r="A8" s="7"/>
      <c r="B8" s="8"/>
      <c r="C8" s="58"/>
      <c r="D8" s="58"/>
      <c r="E8" s="12"/>
      <c r="F8" s="12"/>
      <c r="G8" s="79"/>
      <c r="H8" s="11"/>
      <c r="I8" s="11"/>
      <c r="J8" s="11"/>
      <c r="K8" s="12"/>
      <c r="L8" s="58"/>
      <c r="M8" s="58"/>
      <c r="N8" s="12"/>
      <c r="O8" s="79"/>
      <c r="P8" s="79"/>
      <c r="Q8" s="11"/>
      <c r="R8" s="11"/>
      <c r="S8" s="11"/>
      <c r="T8" s="11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5" hidden="false" customHeight="true" outlineLevel="0" collapsed="false">
      <c r="A9" s="7"/>
      <c r="B9" s="8"/>
      <c r="C9" s="58"/>
      <c r="D9" s="58"/>
      <c r="E9" s="12"/>
      <c r="F9" s="12"/>
      <c r="G9" s="79"/>
      <c r="H9" s="11"/>
      <c r="I9" s="11"/>
      <c r="J9" s="11"/>
      <c r="K9" s="12"/>
      <c r="L9" s="58"/>
      <c r="M9" s="58"/>
      <c r="N9" s="12"/>
      <c r="O9" s="79"/>
      <c r="P9" s="79"/>
      <c r="Q9" s="11"/>
      <c r="R9" s="11"/>
      <c r="S9" s="11"/>
      <c r="T9" s="11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5" hidden="false" customHeight="true" outlineLevel="0" collapsed="false">
      <c r="A10" s="7"/>
      <c r="B10" s="8"/>
      <c r="C10" s="15"/>
      <c r="D10" s="15"/>
      <c r="E10" s="15"/>
      <c r="F10" s="15"/>
      <c r="G10" s="15"/>
      <c r="H10" s="15"/>
      <c r="I10" s="15" t="s">
        <v>71</v>
      </c>
      <c r="J10" s="15"/>
      <c r="K10" s="15"/>
      <c r="L10" s="15"/>
      <c r="M10" s="15"/>
      <c r="N10" s="15"/>
      <c r="O10" s="16" t="s">
        <v>90</v>
      </c>
      <c r="P10" s="16"/>
      <c r="Q10" s="16"/>
      <c r="R10" s="14" t="s">
        <v>91</v>
      </c>
      <c r="S10" s="14"/>
      <c r="T10" s="14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3" hidden="false" customHeight="true" outlineLevel="0" collapsed="false">
      <c r="A11" s="7"/>
      <c r="B11" s="5"/>
      <c r="C11" s="66"/>
      <c r="D11" s="66"/>
      <c r="E11" s="66"/>
      <c r="F11" s="66"/>
      <c r="G11" s="66"/>
      <c r="H11" s="66"/>
      <c r="I11" s="66"/>
      <c r="J11" s="66"/>
      <c r="K11" s="66"/>
      <c r="L11" s="66"/>
      <c r="M11" s="66"/>
      <c r="N11" s="66"/>
      <c r="O11" s="66"/>
      <c r="P11" s="66"/>
      <c r="Q11" s="66"/>
      <c r="R11" s="66"/>
      <c r="S11" s="66"/>
      <c r="T11" s="66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5" hidden="false" customHeight="true" outlineLevel="0" collapsed="false">
      <c r="A12" s="7"/>
      <c r="B12" s="18" t="s">
        <v>20</v>
      </c>
      <c r="C12" s="19"/>
      <c r="D12" s="19"/>
      <c r="E12" s="20"/>
      <c r="F12" s="19"/>
      <c r="G12" s="19"/>
      <c r="H12" s="20"/>
      <c r="I12" s="80"/>
      <c r="J12" s="80"/>
      <c r="K12" s="81"/>
      <c r="L12" s="19"/>
      <c r="M12" s="19"/>
      <c r="N12" s="20"/>
      <c r="O12" s="19"/>
      <c r="P12" s="19"/>
      <c r="Q12" s="20"/>
      <c r="R12" s="19"/>
      <c r="S12" s="19"/>
      <c r="T12" s="2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5" hidden="false" customHeight="true" outlineLevel="0" collapsed="false">
      <c r="A13" s="7"/>
      <c r="B13" s="18"/>
      <c r="C13" s="25"/>
      <c r="D13" s="25"/>
      <c r="E13" s="22"/>
      <c r="F13" s="23" t="s">
        <v>22</v>
      </c>
      <c r="G13" s="23"/>
      <c r="H13" s="23" t="s">
        <v>23</v>
      </c>
      <c r="I13" s="23" t="s">
        <v>92</v>
      </c>
      <c r="J13" s="23"/>
      <c r="K13" s="25" t="s">
        <v>87</v>
      </c>
      <c r="L13" s="23"/>
      <c r="M13" s="23"/>
      <c r="N13" s="22"/>
      <c r="O13" s="25" t="s">
        <v>93</v>
      </c>
      <c r="P13" s="25"/>
      <c r="Q13" s="22" t="s">
        <v>26</v>
      </c>
      <c r="R13" s="23"/>
      <c r="S13" s="23"/>
      <c r="T13" s="25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5" hidden="false" customHeight="true" outlineLevel="0" collapsed="false">
      <c r="A14" s="7"/>
      <c r="B14" s="18"/>
      <c r="C14" s="25"/>
      <c r="D14" s="25"/>
      <c r="E14" s="22"/>
      <c r="F14" s="23"/>
      <c r="G14" s="23"/>
      <c r="H14" s="23"/>
      <c r="I14" s="23"/>
      <c r="J14" s="23"/>
      <c r="K14" s="25"/>
      <c r="L14" s="25"/>
      <c r="M14" s="23"/>
      <c r="N14" s="22"/>
      <c r="O14" s="22"/>
      <c r="P14" s="25"/>
      <c r="Q14" s="22"/>
      <c r="R14" s="23"/>
      <c r="S14" s="23"/>
      <c r="T14" s="25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5" hidden="false" customHeight="true" outlineLevel="0" collapsed="false">
      <c r="A15" s="7"/>
      <c r="B15" s="18"/>
      <c r="C15" s="25"/>
      <c r="D15" s="25"/>
      <c r="E15" s="22"/>
      <c r="F15" s="23"/>
      <c r="G15" s="23"/>
      <c r="H15" s="23"/>
      <c r="I15" s="23"/>
      <c r="J15" s="23"/>
      <c r="K15" s="25"/>
      <c r="L15" s="25"/>
      <c r="M15" s="23"/>
      <c r="N15" s="22"/>
      <c r="O15" s="22"/>
      <c r="P15" s="25"/>
      <c r="Q15" s="22"/>
      <c r="R15" s="23"/>
      <c r="S15" s="23"/>
      <c r="T15" s="25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5" hidden="false" customHeight="true" outlineLevel="0" collapsed="false">
      <c r="A16" s="7"/>
      <c r="B16" s="18"/>
      <c r="C16" s="25"/>
      <c r="D16" s="25"/>
      <c r="E16" s="22"/>
      <c r="F16" s="23"/>
      <c r="G16" s="23"/>
      <c r="H16" s="23"/>
      <c r="I16" s="23"/>
      <c r="J16" s="23"/>
      <c r="K16" s="25"/>
      <c r="L16" s="25"/>
      <c r="M16" s="23"/>
      <c r="N16" s="22"/>
      <c r="O16" s="22"/>
      <c r="P16" s="25"/>
      <c r="Q16" s="22"/>
      <c r="R16" s="23"/>
      <c r="S16" s="23"/>
      <c r="T16" s="25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5" hidden="false" customHeight="true" outlineLevel="0" collapsed="false">
      <c r="A17" s="7"/>
      <c r="B17" s="18"/>
      <c r="C17" s="26"/>
      <c r="D17" s="26"/>
      <c r="E17" s="26"/>
      <c r="F17" s="26"/>
      <c r="G17" s="26"/>
      <c r="H17" s="26"/>
      <c r="I17" s="26" t="s">
        <v>71</v>
      </c>
      <c r="J17" s="26"/>
      <c r="K17" s="26"/>
      <c r="L17" s="26"/>
      <c r="M17" s="26"/>
      <c r="N17" s="26"/>
      <c r="O17" s="26" t="s">
        <v>94</v>
      </c>
      <c r="P17" s="26"/>
      <c r="Q17" s="26"/>
      <c r="R17" s="26"/>
      <c r="S17" s="26"/>
      <c r="T17" s="26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3" hidden="false" customHeight="true" outlineLevel="0" collapsed="false">
      <c r="A18" s="7"/>
      <c r="B18" s="5"/>
      <c r="C18" s="66"/>
      <c r="D18" s="66"/>
      <c r="E18" s="66"/>
      <c r="F18" s="66"/>
      <c r="G18" s="66"/>
      <c r="H18" s="66"/>
      <c r="I18" s="66"/>
      <c r="J18" s="66"/>
      <c r="K18" s="66"/>
      <c r="L18" s="66"/>
      <c r="M18" s="66"/>
      <c r="N18" s="66"/>
      <c r="O18" s="66"/>
      <c r="P18" s="66"/>
      <c r="Q18" s="66"/>
      <c r="R18" s="66"/>
      <c r="S18" s="66"/>
      <c r="T18" s="66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5" hidden="false" customHeight="true" outlineLevel="0" collapsed="false">
      <c r="A19" s="7"/>
      <c r="B19" s="27" t="s">
        <v>21</v>
      </c>
      <c r="C19" s="28"/>
      <c r="D19" s="28"/>
      <c r="E19" s="29"/>
      <c r="F19" s="28"/>
      <c r="G19" s="28"/>
      <c r="H19" s="29"/>
      <c r="I19" s="28"/>
      <c r="J19" s="28"/>
      <c r="K19" s="29"/>
      <c r="L19" s="28"/>
      <c r="M19" s="28"/>
      <c r="N19" s="29"/>
      <c r="O19" s="28"/>
      <c r="P19" s="28"/>
      <c r="Q19" s="29"/>
      <c r="R19" s="28"/>
      <c r="S19" s="28"/>
      <c r="T19" s="29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5" hidden="false" customHeight="true" outlineLevel="0" collapsed="false">
      <c r="A20" s="7"/>
      <c r="B20" s="27"/>
      <c r="C20" s="33" t="s">
        <v>95</v>
      </c>
      <c r="D20" s="33"/>
      <c r="E20" s="32" t="s">
        <v>26</v>
      </c>
      <c r="F20" s="32"/>
      <c r="G20" s="32"/>
      <c r="H20" s="34"/>
      <c r="I20" s="32"/>
      <c r="J20" s="32"/>
      <c r="K20" s="32"/>
      <c r="L20" s="32"/>
      <c r="M20" s="32"/>
      <c r="N20" s="34"/>
      <c r="O20" s="32" t="s">
        <v>96</v>
      </c>
      <c r="P20" s="32"/>
      <c r="Q20" s="34" t="s">
        <v>97</v>
      </c>
      <c r="R20" s="82"/>
      <c r="S20" s="82"/>
      <c r="T20" s="32"/>
      <c r="U20" s="60" t="s">
        <v>98</v>
      </c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5" hidden="false" customHeight="true" outlineLevel="0" collapsed="false">
      <c r="A21" s="7"/>
      <c r="B21" s="27"/>
      <c r="C21" s="33"/>
      <c r="D21" s="33"/>
      <c r="E21" s="32"/>
      <c r="F21" s="32"/>
      <c r="G21" s="32"/>
      <c r="H21" s="34"/>
      <c r="I21" s="32"/>
      <c r="J21" s="32"/>
      <c r="K21" s="32"/>
      <c r="L21" s="32"/>
      <c r="M21" s="32"/>
      <c r="N21" s="34"/>
      <c r="O21" s="32"/>
      <c r="P21" s="32"/>
      <c r="Q21" s="34"/>
      <c r="R21" s="82"/>
      <c r="S21" s="82"/>
      <c r="T21" s="32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5" hidden="false" customHeight="true" outlineLevel="0" collapsed="false">
      <c r="A22" s="7"/>
      <c r="B22" s="27"/>
      <c r="C22" s="33"/>
      <c r="D22" s="33"/>
      <c r="E22" s="32"/>
      <c r="F22" s="32"/>
      <c r="G22" s="32"/>
      <c r="H22" s="34"/>
      <c r="I22" s="32"/>
      <c r="J22" s="32"/>
      <c r="K22" s="32"/>
      <c r="L22" s="32"/>
      <c r="M22" s="32"/>
      <c r="N22" s="34"/>
      <c r="O22" s="32"/>
      <c r="P22" s="32"/>
      <c r="Q22" s="34"/>
      <c r="R22" s="82"/>
      <c r="S22" s="82"/>
      <c r="T22" s="32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5" hidden="false" customHeight="true" outlineLevel="0" collapsed="false">
      <c r="A23" s="7"/>
      <c r="B23" s="27"/>
      <c r="C23" s="33"/>
      <c r="D23" s="33"/>
      <c r="E23" s="32"/>
      <c r="F23" s="32"/>
      <c r="G23" s="32"/>
      <c r="H23" s="34"/>
      <c r="I23" s="32"/>
      <c r="J23" s="32"/>
      <c r="K23" s="32"/>
      <c r="L23" s="32"/>
      <c r="M23" s="32"/>
      <c r="N23" s="34"/>
      <c r="O23" s="32"/>
      <c r="P23" s="32"/>
      <c r="Q23" s="34"/>
      <c r="R23" s="82"/>
      <c r="S23" s="82"/>
      <c r="T23" s="32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5" hidden="false" customHeight="true" outlineLevel="0" collapsed="false">
      <c r="A24" s="7"/>
      <c r="B24" s="27"/>
      <c r="C24" s="36" t="s">
        <v>99</v>
      </c>
      <c r="D24" s="36"/>
      <c r="E24" s="36"/>
      <c r="F24" s="36"/>
      <c r="G24" s="36"/>
      <c r="H24" s="36"/>
      <c r="I24" s="36"/>
      <c r="J24" s="36"/>
      <c r="K24" s="36"/>
      <c r="L24" s="36"/>
      <c r="M24" s="36"/>
      <c r="N24" s="36"/>
      <c r="O24" s="36" t="s">
        <v>100</v>
      </c>
      <c r="P24" s="36"/>
      <c r="Q24" s="36"/>
      <c r="R24" s="36"/>
      <c r="S24" s="36"/>
      <c r="T24" s="36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3" hidden="false" customHeight="true" outlineLevel="0" collapsed="false">
      <c r="A25" s="7"/>
      <c r="B25" s="5"/>
      <c r="C25" s="66"/>
      <c r="D25" s="66"/>
      <c r="E25" s="66"/>
      <c r="F25" s="66"/>
      <c r="G25" s="66"/>
      <c r="H25" s="66"/>
      <c r="I25" s="66"/>
      <c r="J25" s="66"/>
      <c r="K25" s="66"/>
      <c r="L25" s="66"/>
      <c r="M25" s="66"/>
      <c r="N25" s="66"/>
      <c r="O25" s="66"/>
      <c r="P25" s="66"/>
      <c r="Q25" s="66"/>
      <c r="R25" s="66"/>
      <c r="S25" s="66"/>
      <c r="T25" s="66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s="72" customFormat="true" ht="15" hidden="false" customHeight="true" outlineLevel="0" collapsed="false">
      <c r="A26" s="7"/>
      <c r="B26" s="37" t="s">
        <v>24</v>
      </c>
      <c r="C26" s="38"/>
      <c r="D26" s="38"/>
      <c r="E26" s="39"/>
      <c r="F26" s="38"/>
      <c r="G26" s="38"/>
      <c r="H26" s="39"/>
      <c r="I26" s="38"/>
      <c r="J26" s="38"/>
      <c r="K26" s="39"/>
      <c r="L26" s="38"/>
      <c r="M26" s="38"/>
      <c r="N26" s="39"/>
      <c r="O26" s="38"/>
      <c r="P26" s="38"/>
      <c r="Q26" s="39"/>
      <c r="R26" s="38"/>
      <c r="S26" s="38"/>
      <c r="T26" s="39"/>
    </row>
    <row r="27" customFormat="false" ht="15" hidden="false" customHeight="true" outlineLevel="0" collapsed="false">
      <c r="A27" s="7"/>
      <c r="B27" s="37"/>
      <c r="C27" s="43" t="s">
        <v>101</v>
      </c>
      <c r="D27" s="43"/>
      <c r="E27" s="43" t="s">
        <v>26</v>
      </c>
      <c r="F27" s="43" t="s">
        <v>14</v>
      </c>
      <c r="G27" s="43"/>
      <c r="H27" s="43" t="s">
        <v>15</v>
      </c>
      <c r="I27" s="41"/>
      <c r="J27" s="41"/>
      <c r="K27" s="42"/>
      <c r="L27" s="42" t="s">
        <v>54</v>
      </c>
      <c r="M27" s="42"/>
      <c r="N27" s="62"/>
      <c r="O27" s="53" t="s">
        <v>102</v>
      </c>
      <c r="P27" s="53"/>
      <c r="Q27" s="62" t="s">
        <v>103</v>
      </c>
      <c r="R27" s="43"/>
      <c r="S27" s="43"/>
      <c r="T27" s="77"/>
    </row>
    <row r="28" customFormat="false" ht="15" hidden="false" customHeight="true" outlineLevel="0" collapsed="false">
      <c r="A28" s="7"/>
      <c r="B28" s="37"/>
      <c r="C28" s="43"/>
      <c r="D28" s="43"/>
      <c r="E28" s="43"/>
      <c r="F28" s="43"/>
      <c r="G28" s="43"/>
      <c r="H28" s="43"/>
      <c r="I28" s="41"/>
      <c r="J28" s="41"/>
      <c r="K28" s="42"/>
      <c r="L28" s="42"/>
      <c r="M28" s="42"/>
      <c r="N28" s="62"/>
      <c r="O28" s="53"/>
      <c r="P28" s="53"/>
      <c r="Q28" s="62"/>
      <c r="R28" s="43"/>
      <c r="S28" s="43"/>
      <c r="T28" s="77"/>
    </row>
    <row r="29" customFormat="false" ht="15" hidden="false" customHeight="true" outlineLevel="0" collapsed="false">
      <c r="A29" s="7"/>
      <c r="B29" s="37"/>
      <c r="C29" s="43"/>
      <c r="D29" s="43"/>
      <c r="E29" s="43"/>
      <c r="F29" s="43"/>
      <c r="G29" s="43"/>
      <c r="H29" s="43"/>
      <c r="I29" s="41"/>
      <c r="J29" s="41"/>
      <c r="K29" s="42"/>
      <c r="L29" s="42"/>
      <c r="M29" s="42"/>
      <c r="N29" s="62"/>
      <c r="O29" s="53"/>
      <c r="P29" s="53"/>
      <c r="Q29" s="62"/>
      <c r="R29" s="43"/>
      <c r="S29" s="43"/>
      <c r="T29" s="77"/>
    </row>
    <row r="30" customFormat="false" ht="15" hidden="false" customHeight="true" outlineLevel="0" collapsed="false">
      <c r="A30" s="7"/>
      <c r="B30" s="37"/>
      <c r="C30" s="43"/>
      <c r="D30" s="43"/>
      <c r="E30" s="43"/>
      <c r="F30" s="43"/>
      <c r="G30" s="43"/>
      <c r="H30" s="43"/>
      <c r="I30" s="41"/>
      <c r="J30" s="41"/>
      <c r="K30" s="42"/>
      <c r="L30" s="42"/>
      <c r="M30" s="42"/>
      <c r="N30" s="62"/>
      <c r="O30" s="53"/>
      <c r="P30" s="53"/>
      <c r="Q30" s="62"/>
      <c r="R30" s="43"/>
      <c r="S30" s="43"/>
      <c r="T30" s="77"/>
    </row>
    <row r="31" customFormat="false" ht="15" hidden="false" customHeight="true" outlineLevel="0" collapsed="false">
      <c r="A31" s="7"/>
      <c r="B31" s="37"/>
      <c r="C31" s="44" t="s">
        <v>99</v>
      </c>
      <c r="D31" s="44"/>
      <c r="E31" s="44"/>
      <c r="F31" s="45"/>
      <c r="G31" s="45"/>
      <c r="H31" s="45"/>
      <c r="I31" s="44"/>
      <c r="J31" s="44"/>
      <c r="K31" s="44"/>
      <c r="L31" s="44"/>
      <c r="M31" s="44"/>
      <c r="N31" s="44"/>
      <c r="O31" s="44"/>
      <c r="P31" s="44"/>
      <c r="Q31" s="44"/>
      <c r="R31" s="45"/>
      <c r="S31" s="45"/>
      <c r="T31" s="45"/>
    </row>
    <row r="32" customFormat="false" ht="3" hidden="false" customHeight="true" outlineLevel="0" collapsed="false">
      <c r="A32" s="74"/>
      <c r="B32" s="5"/>
      <c r="C32" s="66"/>
      <c r="D32" s="66"/>
      <c r="E32" s="66"/>
      <c r="F32" s="66"/>
      <c r="G32" s="66"/>
      <c r="H32" s="66"/>
      <c r="I32" s="66"/>
      <c r="J32" s="66"/>
      <c r="K32" s="66"/>
      <c r="L32" s="66"/>
      <c r="M32" s="66"/>
      <c r="N32" s="66"/>
      <c r="O32" s="66"/>
      <c r="P32" s="66"/>
      <c r="Q32" s="66"/>
      <c r="R32" s="66"/>
      <c r="S32" s="66"/>
      <c r="T32" s="66"/>
    </row>
    <row r="33" customFormat="false" ht="22.5" hidden="false" customHeight="true" outlineLevel="0" collapsed="false">
      <c r="A33" s="47" t="s">
        <v>28</v>
      </c>
      <c r="B33" s="48" t="s">
        <v>29</v>
      </c>
      <c r="C33" s="49"/>
      <c r="D33" s="49"/>
      <c r="E33" s="50"/>
      <c r="F33" s="49"/>
      <c r="G33" s="49"/>
      <c r="H33" s="50"/>
      <c r="I33" s="49"/>
      <c r="J33" s="49"/>
      <c r="K33" s="50"/>
      <c r="L33" s="49"/>
      <c r="M33" s="49"/>
      <c r="N33" s="50"/>
      <c r="O33" s="49"/>
      <c r="P33" s="49"/>
      <c r="Q33" s="50"/>
      <c r="R33" s="49"/>
      <c r="S33" s="49"/>
      <c r="T33" s="50"/>
    </row>
    <row r="34" customFormat="false" ht="22.5" hidden="false" customHeight="true" outlineLevel="0" collapsed="false">
      <c r="A34" s="47"/>
      <c r="B34" s="48"/>
      <c r="C34" s="51"/>
      <c r="D34" s="51"/>
      <c r="E34" s="24"/>
      <c r="F34" s="24" t="s">
        <v>57</v>
      </c>
      <c r="G34" s="24"/>
      <c r="H34" s="24"/>
      <c r="I34" s="24" t="s">
        <v>104</v>
      </c>
      <c r="J34" s="24"/>
      <c r="K34" s="24" t="s">
        <v>105</v>
      </c>
      <c r="L34" s="83" t="s">
        <v>106</v>
      </c>
      <c r="M34" s="83"/>
      <c r="N34" s="25" t="s">
        <v>13</v>
      </c>
      <c r="O34" s="76"/>
      <c r="P34" s="76"/>
      <c r="Q34" s="24"/>
      <c r="R34" s="76"/>
      <c r="S34" s="76"/>
      <c r="T34" s="24"/>
    </row>
    <row r="35" customFormat="false" ht="22.5" hidden="false" customHeight="true" outlineLevel="0" collapsed="false">
      <c r="A35" s="47"/>
      <c r="B35" s="48"/>
      <c r="C35" s="51"/>
      <c r="D35" s="51"/>
      <c r="E35" s="24"/>
      <c r="F35" s="24"/>
      <c r="G35" s="24"/>
      <c r="H35" s="24"/>
      <c r="I35" s="24"/>
      <c r="J35" s="24"/>
      <c r="K35" s="24"/>
      <c r="L35" s="83"/>
      <c r="M35" s="83"/>
      <c r="N35" s="25"/>
      <c r="O35" s="76"/>
      <c r="P35" s="76"/>
      <c r="Q35" s="24"/>
      <c r="R35" s="24"/>
      <c r="S35" s="76"/>
      <c r="T35" s="24"/>
    </row>
    <row r="36" customFormat="false" ht="22.5" hidden="false" customHeight="true" outlineLevel="0" collapsed="false">
      <c r="A36" s="47"/>
      <c r="B36" s="48"/>
      <c r="C36" s="51"/>
      <c r="D36" s="51"/>
      <c r="E36" s="24"/>
      <c r="F36" s="24"/>
      <c r="G36" s="24"/>
      <c r="H36" s="24"/>
      <c r="I36" s="24"/>
      <c r="J36" s="24"/>
      <c r="K36" s="24"/>
      <c r="L36" s="83"/>
      <c r="M36" s="83"/>
      <c r="N36" s="25"/>
      <c r="O36" s="76"/>
      <c r="P36" s="76"/>
      <c r="Q36" s="24"/>
      <c r="R36" s="24"/>
      <c r="S36" s="76"/>
      <c r="T36" s="24"/>
    </row>
    <row r="37" customFormat="false" ht="22.5" hidden="false" customHeight="true" outlineLevel="0" collapsed="false">
      <c r="A37" s="47"/>
      <c r="B37" s="48"/>
      <c r="C37" s="51"/>
      <c r="D37" s="51"/>
      <c r="E37" s="24"/>
      <c r="F37" s="24"/>
      <c r="G37" s="24"/>
      <c r="H37" s="24"/>
      <c r="I37" s="24"/>
      <c r="J37" s="24"/>
      <c r="K37" s="24"/>
      <c r="L37" s="83"/>
      <c r="M37" s="83"/>
      <c r="N37" s="25"/>
      <c r="O37" s="76"/>
      <c r="P37" s="76"/>
      <c r="Q37" s="24"/>
      <c r="R37" s="24"/>
      <c r="S37" s="76"/>
      <c r="T37" s="24"/>
    </row>
    <row r="38" customFormat="false" ht="22.5" hidden="false" customHeight="true" outlineLevel="0" collapsed="false">
      <c r="A38" s="47"/>
      <c r="B38" s="48"/>
      <c r="C38" s="54"/>
      <c r="D38" s="54"/>
      <c r="E38" s="54"/>
      <c r="F38" s="78"/>
      <c r="G38" s="78"/>
      <c r="H38" s="78"/>
      <c r="I38" s="54" t="s">
        <v>107</v>
      </c>
      <c r="J38" s="54"/>
      <c r="K38" s="54"/>
      <c r="L38" s="26" t="s">
        <v>63</v>
      </c>
      <c r="M38" s="26"/>
      <c r="N38" s="26"/>
      <c r="O38" s="78"/>
      <c r="P38" s="78"/>
      <c r="Q38" s="78"/>
      <c r="R38" s="78"/>
      <c r="S38" s="78"/>
      <c r="T38" s="78"/>
    </row>
    <row r="39" customFormat="false" ht="13.2" hidden="false" customHeight="false" outlineLevel="0" collapsed="false">
      <c r="C39" s="0"/>
      <c r="D39" s="0"/>
      <c r="E39" s="0"/>
      <c r="I39" s="0"/>
      <c r="J39" s="0"/>
      <c r="K39" s="0"/>
      <c r="L39" s="55"/>
      <c r="R39" s="0"/>
    </row>
    <row r="40" customFormat="false" ht="13.2" hidden="false" customHeight="false" outlineLevel="0" collapsed="false">
      <c r="C40" s="64" t="s">
        <v>40</v>
      </c>
      <c r="D40" s="64"/>
      <c r="E40" s="55"/>
      <c r="I40" s="64"/>
      <c r="J40" s="64"/>
      <c r="K40" s="0"/>
      <c r="R40" s="0"/>
    </row>
    <row r="41" customFormat="false" ht="13.2" hidden="false" customHeight="false" outlineLevel="0" collapsed="false">
      <c r="C41" s="55" t="s">
        <v>41</v>
      </c>
      <c r="E41" s="55"/>
      <c r="K41" s="0"/>
      <c r="R41" s="0"/>
    </row>
    <row r="42" customFormat="false" ht="13.2" hidden="false" customHeight="false" outlineLevel="0" collapsed="false">
      <c r="C42" s="0"/>
      <c r="K42" s="0"/>
      <c r="R42" s="0"/>
    </row>
    <row r="43" customFormat="false" ht="13.2" hidden="false" customHeight="false" outlineLevel="0" collapsed="false">
      <c r="C43" s="64" t="s">
        <v>42</v>
      </c>
      <c r="K43" s="55"/>
      <c r="R43" s="0"/>
    </row>
    <row r="44" customFormat="false" ht="13.2" hidden="false" customHeight="false" outlineLevel="0" collapsed="false">
      <c r="C44" s="55" t="s">
        <v>43</v>
      </c>
      <c r="R44" s="0"/>
    </row>
  </sheetData>
  <mergeCells count="166">
    <mergeCell ref="A1:A4"/>
    <mergeCell ref="B1:T2"/>
    <mergeCell ref="B3:B4"/>
    <mergeCell ref="C3:E3"/>
    <mergeCell ref="F3:H3"/>
    <mergeCell ref="I3:K3"/>
    <mergeCell ref="L3:N3"/>
    <mergeCell ref="O3:Q3"/>
    <mergeCell ref="R3:T3"/>
    <mergeCell ref="C4:E4"/>
    <mergeCell ref="F4:H4"/>
    <mergeCell ref="I4:K4"/>
    <mergeCell ref="L4:N4"/>
    <mergeCell ref="O4:Q4"/>
    <mergeCell ref="R4:T4"/>
    <mergeCell ref="A5:A31"/>
    <mergeCell ref="B5:B10"/>
    <mergeCell ref="C5:D5"/>
    <mergeCell ref="F5:G5"/>
    <mergeCell ref="I5:J5"/>
    <mergeCell ref="L5:M5"/>
    <mergeCell ref="O5:P5"/>
    <mergeCell ref="R5:S5"/>
    <mergeCell ref="C6:D9"/>
    <mergeCell ref="E6:E9"/>
    <mergeCell ref="F6:G9"/>
    <mergeCell ref="H6:H9"/>
    <mergeCell ref="I6:J9"/>
    <mergeCell ref="K6:K9"/>
    <mergeCell ref="L6:M9"/>
    <mergeCell ref="N6:N9"/>
    <mergeCell ref="O6:P9"/>
    <mergeCell ref="Q6:Q9"/>
    <mergeCell ref="R6:S9"/>
    <mergeCell ref="T6:T9"/>
    <mergeCell ref="C10:E10"/>
    <mergeCell ref="F10:H10"/>
    <mergeCell ref="I10:K10"/>
    <mergeCell ref="L10:N10"/>
    <mergeCell ref="O10:Q10"/>
    <mergeCell ref="R10:T10"/>
    <mergeCell ref="C11:E11"/>
    <mergeCell ref="F11:H11"/>
    <mergeCell ref="I11:K11"/>
    <mergeCell ref="L11:N11"/>
    <mergeCell ref="O11:Q11"/>
    <mergeCell ref="R11:T11"/>
    <mergeCell ref="B12:B17"/>
    <mergeCell ref="C12:D12"/>
    <mergeCell ref="F12:G12"/>
    <mergeCell ref="I12:J12"/>
    <mergeCell ref="L12:M12"/>
    <mergeCell ref="O12:P12"/>
    <mergeCell ref="R12:S12"/>
    <mergeCell ref="C13:D16"/>
    <mergeCell ref="E13:E16"/>
    <mergeCell ref="F13:G16"/>
    <mergeCell ref="H13:H16"/>
    <mergeCell ref="I13:J16"/>
    <mergeCell ref="K13:K16"/>
    <mergeCell ref="L13:M16"/>
    <mergeCell ref="N13:N16"/>
    <mergeCell ref="O13:P16"/>
    <mergeCell ref="Q13:Q16"/>
    <mergeCell ref="R13:S16"/>
    <mergeCell ref="T13:T16"/>
    <mergeCell ref="C17:E17"/>
    <mergeCell ref="F17:H17"/>
    <mergeCell ref="I17:K17"/>
    <mergeCell ref="L17:N17"/>
    <mergeCell ref="O17:Q17"/>
    <mergeCell ref="R17:T17"/>
    <mergeCell ref="C18:E18"/>
    <mergeCell ref="F18:H18"/>
    <mergeCell ref="I18:K18"/>
    <mergeCell ref="L18:N18"/>
    <mergeCell ref="O18:Q18"/>
    <mergeCell ref="R18:T18"/>
    <mergeCell ref="B19:B24"/>
    <mergeCell ref="C19:D19"/>
    <mergeCell ref="F19:G19"/>
    <mergeCell ref="I19:J19"/>
    <mergeCell ref="L19:M19"/>
    <mergeCell ref="O19:P19"/>
    <mergeCell ref="R19:S19"/>
    <mergeCell ref="C20:D23"/>
    <mergeCell ref="E20:E23"/>
    <mergeCell ref="F20:G23"/>
    <mergeCell ref="H20:H23"/>
    <mergeCell ref="I20:J23"/>
    <mergeCell ref="K20:K23"/>
    <mergeCell ref="L20:M23"/>
    <mergeCell ref="N20:N23"/>
    <mergeCell ref="O20:P23"/>
    <mergeCell ref="Q20:Q23"/>
    <mergeCell ref="R20:S23"/>
    <mergeCell ref="T20:T23"/>
    <mergeCell ref="C24:E24"/>
    <mergeCell ref="F24:H24"/>
    <mergeCell ref="I24:K24"/>
    <mergeCell ref="L24:N24"/>
    <mergeCell ref="O24:Q24"/>
    <mergeCell ref="R24:T24"/>
    <mergeCell ref="C25:E25"/>
    <mergeCell ref="F25:H25"/>
    <mergeCell ref="I25:K25"/>
    <mergeCell ref="L25:N25"/>
    <mergeCell ref="O25:Q25"/>
    <mergeCell ref="R25:T25"/>
    <mergeCell ref="B26:B31"/>
    <mergeCell ref="C26:D26"/>
    <mergeCell ref="F26:G26"/>
    <mergeCell ref="I26:J26"/>
    <mergeCell ref="L26:M26"/>
    <mergeCell ref="O26:P26"/>
    <mergeCell ref="R26:S26"/>
    <mergeCell ref="C27:D30"/>
    <mergeCell ref="E27:E30"/>
    <mergeCell ref="F27:G30"/>
    <mergeCell ref="H27:H30"/>
    <mergeCell ref="I27:J30"/>
    <mergeCell ref="K27:K30"/>
    <mergeCell ref="L27:M30"/>
    <mergeCell ref="N27:N30"/>
    <mergeCell ref="O27:P30"/>
    <mergeCell ref="Q27:Q30"/>
    <mergeCell ref="R27:S30"/>
    <mergeCell ref="T27:T30"/>
    <mergeCell ref="C31:E31"/>
    <mergeCell ref="F31:H31"/>
    <mergeCell ref="I31:K31"/>
    <mergeCell ref="L31:N31"/>
    <mergeCell ref="O31:Q31"/>
    <mergeCell ref="R31:T31"/>
    <mergeCell ref="C32:E32"/>
    <mergeCell ref="F32:H32"/>
    <mergeCell ref="I32:K32"/>
    <mergeCell ref="L32:N32"/>
    <mergeCell ref="O32:Q32"/>
    <mergeCell ref="R32:T32"/>
    <mergeCell ref="A33:A38"/>
    <mergeCell ref="B33:B38"/>
    <mergeCell ref="C33:D33"/>
    <mergeCell ref="F33:G33"/>
    <mergeCell ref="I33:J33"/>
    <mergeCell ref="L33:M33"/>
    <mergeCell ref="O33:P33"/>
    <mergeCell ref="R33:S33"/>
    <mergeCell ref="C34:D37"/>
    <mergeCell ref="E34:E37"/>
    <mergeCell ref="F34:G37"/>
    <mergeCell ref="H34:H37"/>
    <mergeCell ref="I34:J37"/>
    <mergeCell ref="K34:K37"/>
    <mergeCell ref="L34:M37"/>
    <mergeCell ref="N34:N37"/>
    <mergeCell ref="O34:P37"/>
    <mergeCell ref="Q34:Q37"/>
    <mergeCell ref="R34:S37"/>
    <mergeCell ref="T34:T37"/>
    <mergeCell ref="C38:E38"/>
    <mergeCell ref="F38:H38"/>
    <mergeCell ref="I38:K38"/>
    <mergeCell ref="L38:N38"/>
    <mergeCell ref="O38:Q38"/>
    <mergeCell ref="R38:T38"/>
  </mergeCells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landscape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true"/>
  </sheetPr>
  <dimension ref="1:46"/>
  <sheetViews>
    <sheetView windowProtection="false" showFormulas="false" showGridLines="true" showRowColHeaders="true" showZeros="true" rightToLeft="false" tabSelected="false" showOutlineSymbols="true" defaultGridColor="true" view="pageBreakPreview" topLeftCell="A1" colorId="64" zoomScale="100" zoomScaleNormal="85" zoomScalePageLayoutView="100" workbookViewId="0">
      <selection pane="topLeft" activeCell="O31" activeCellId="1" sqref="C34:Q37 O31"/>
    </sheetView>
  </sheetViews>
  <sheetFormatPr defaultRowHeight="13.2"/>
  <cols>
    <col collapsed="false" hidden="false" max="1" min="1" style="65" width="8.89285714285714"/>
    <col collapsed="false" hidden="false" max="2" min="2" style="65" width="5.10204081632653"/>
    <col collapsed="false" hidden="false" max="3" min="3" style="65" width="3.44897959183673"/>
    <col collapsed="false" hidden="false" max="4" min="4" style="65" width="13.4438775510204"/>
    <col collapsed="false" hidden="false" max="5" min="5" style="65" width="10.8877551020408"/>
    <col collapsed="false" hidden="false" max="6" min="6" style="65" width="3.10714285714286"/>
    <col collapsed="false" hidden="false" max="7" min="7" style="65" width="12.4438775510204"/>
    <col collapsed="false" hidden="false" max="8" min="8" style="65" width="9.66326530612245"/>
    <col collapsed="false" hidden="false" max="9" min="9" style="65" width="3.33163265306122"/>
    <col collapsed="false" hidden="false" max="10" min="10" style="65" width="14.4438775510204"/>
    <col collapsed="false" hidden="false" max="11" min="11" style="65" width="9.66326530612245"/>
    <col collapsed="false" hidden="false" max="12" min="12" style="65" width="3.10714285714286"/>
    <col collapsed="false" hidden="false" max="13" min="13" style="65" width="12.6632653061224"/>
    <col collapsed="false" hidden="false" max="14" min="14" style="65" width="15.4438775510204"/>
    <col collapsed="false" hidden="false" max="15" min="15" style="65" width="3.10714285714286"/>
    <col collapsed="false" hidden="false" max="16" min="16" style="65" width="12.6632653061224"/>
    <col collapsed="false" hidden="false" max="17" min="17" style="65" width="9.89285714285714"/>
    <col collapsed="false" hidden="false" max="18" min="18" style="65" width="3.10714285714286"/>
    <col collapsed="false" hidden="false" max="19" min="19" style="65" width="12.8877551020408"/>
    <col collapsed="false" hidden="false" max="20" min="20" style="65" width="11.1071428571429"/>
    <col collapsed="false" hidden="false" max="22" min="21" style="65" width="8.89285714285714"/>
    <col collapsed="false" hidden="false" max="23" min="23" style="65" width="8.10714285714286"/>
    <col collapsed="false" hidden="false" max="24" min="24" style="65" width="9.10714285714286"/>
    <col collapsed="false" hidden="false" max="1025" min="25" style="65" width="8.89285714285714"/>
  </cols>
  <sheetData>
    <row r="1" customFormat="false" ht="13.2" hidden="false" customHeight="false" outlineLevel="0" collapsed="false">
      <c r="A1" s="2"/>
      <c r="B1" s="3" t="s">
        <v>108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customFormat="false" ht="13.2" hidden="false" customHeight="false" outlineLevel="0" collapsed="false">
      <c r="A2" s="2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5" hidden="false" customHeight="true" outlineLevel="0" collapsed="false">
      <c r="A3" s="2"/>
      <c r="B3" s="4" t="s">
        <v>1</v>
      </c>
      <c r="C3" s="5" t="s">
        <v>2</v>
      </c>
      <c r="D3" s="5"/>
      <c r="E3" s="5"/>
      <c r="F3" s="5" t="s">
        <v>3</v>
      </c>
      <c r="G3" s="5"/>
      <c r="H3" s="5"/>
      <c r="I3" s="5" t="s">
        <v>4</v>
      </c>
      <c r="J3" s="5"/>
      <c r="K3" s="5"/>
      <c r="L3" s="5" t="s">
        <v>5</v>
      </c>
      <c r="M3" s="5"/>
      <c r="N3" s="5"/>
      <c r="O3" s="5" t="s">
        <v>6</v>
      </c>
      <c r="P3" s="5"/>
      <c r="Q3" s="5"/>
      <c r="R3" s="5" t="s">
        <v>7</v>
      </c>
      <c r="S3" s="5"/>
      <c r="T3" s="5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5" hidden="false" customHeight="true" outlineLevel="0" collapsed="false">
      <c r="A4" s="2"/>
      <c r="B4" s="4"/>
      <c r="C4" s="6" t="n">
        <v>42043</v>
      </c>
      <c r="D4" s="6"/>
      <c r="E4" s="6"/>
      <c r="F4" s="6" t="n">
        <f aca="false">C4+1</f>
        <v>42044</v>
      </c>
      <c r="G4" s="6"/>
      <c r="H4" s="6"/>
      <c r="I4" s="6" t="n">
        <f aca="false">F4+1</f>
        <v>42045</v>
      </c>
      <c r="J4" s="6"/>
      <c r="K4" s="6"/>
      <c r="L4" s="6" t="n">
        <f aca="false">I4+1</f>
        <v>42046</v>
      </c>
      <c r="M4" s="6"/>
      <c r="N4" s="6"/>
      <c r="O4" s="6" t="n">
        <f aca="false">L4+1</f>
        <v>42047</v>
      </c>
      <c r="P4" s="6"/>
      <c r="Q4" s="6"/>
      <c r="R4" s="6" t="n">
        <f aca="false">O4+1</f>
        <v>42048</v>
      </c>
      <c r="S4" s="6"/>
      <c r="T4" s="6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5" hidden="false" customHeight="true" outlineLevel="0" collapsed="false">
      <c r="A5" s="7" t="s">
        <v>8</v>
      </c>
      <c r="B5" s="8" t="s">
        <v>9</v>
      </c>
      <c r="C5" s="9" t="s">
        <v>10</v>
      </c>
      <c r="D5" s="9"/>
      <c r="E5" s="10" t="s">
        <v>11</v>
      </c>
      <c r="F5" s="9" t="s">
        <v>10</v>
      </c>
      <c r="G5" s="9"/>
      <c r="H5" s="10" t="s">
        <v>11</v>
      </c>
      <c r="I5" s="9" t="s">
        <v>10</v>
      </c>
      <c r="J5" s="9"/>
      <c r="K5" s="10" t="s">
        <v>11</v>
      </c>
      <c r="L5" s="9" t="s">
        <v>10</v>
      </c>
      <c r="M5" s="9"/>
      <c r="N5" s="10" t="s">
        <v>11</v>
      </c>
      <c r="O5" s="9" t="s">
        <v>10</v>
      </c>
      <c r="P5" s="9"/>
      <c r="Q5" s="10" t="s">
        <v>11</v>
      </c>
      <c r="R5" s="9" t="s">
        <v>10</v>
      </c>
      <c r="S5" s="9"/>
      <c r="T5" s="10" t="s">
        <v>11</v>
      </c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5" hidden="false" customHeight="true" outlineLevel="0" collapsed="false">
      <c r="A6" s="7"/>
      <c r="B6" s="8"/>
      <c r="C6" s="13" t="s">
        <v>109</v>
      </c>
      <c r="D6" s="13"/>
      <c r="E6" s="12"/>
      <c r="F6" s="11" t="s">
        <v>14</v>
      </c>
      <c r="G6" s="11"/>
      <c r="H6" s="58" t="s">
        <v>15</v>
      </c>
      <c r="I6" s="13" t="s">
        <v>16</v>
      </c>
      <c r="J6" s="13"/>
      <c r="K6" s="12"/>
      <c r="L6" s="57" t="s">
        <v>110</v>
      </c>
      <c r="M6" s="57"/>
      <c r="N6" s="58"/>
      <c r="O6" s="58" t="s">
        <v>111</v>
      </c>
      <c r="P6" s="58"/>
      <c r="Q6" s="58" t="s">
        <v>15</v>
      </c>
      <c r="R6" s="11" t="s">
        <v>112</v>
      </c>
      <c r="S6" s="11"/>
      <c r="T6" s="11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5" hidden="false" customHeight="true" outlineLevel="0" collapsed="false">
      <c r="A7" s="7"/>
      <c r="B7" s="8"/>
      <c r="C7" s="13"/>
      <c r="D7" s="13"/>
      <c r="E7" s="12"/>
      <c r="F7" s="11"/>
      <c r="G7" s="11"/>
      <c r="H7" s="58"/>
      <c r="I7" s="13"/>
      <c r="J7" s="13"/>
      <c r="K7" s="12"/>
      <c r="L7" s="57"/>
      <c r="M7" s="57"/>
      <c r="N7" s="58"/>
      <c r="O7" s="58"/>
      <c r="P7" s="58"/>
      <c r="Q7" s="58"/>
      <c r="R7" s="11"/>
      <c r="S7" s="11"/>
      <c r="T7" s="11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5" hidden="false" customHeight="true" outlineLevel="0" collapsed="false">
      <c r="A8" s="7"/>
      <c r="B8" s="8"/>
      <c r="C8" s="13"/>
      <c r="D8" s="13"/>
      <c r="E8" s="12"/>
      <c r="F8" s="11"/>
      <c r="G8" s="11"/>
      <c r="H8" s="58"/>
      <c r="I8" s="13"/>
      <c r="J8" s="13"/>
      <c r="K8" s="12"/>
      <c r="L8" s="57"/>
      <c r="M8" s="57"/>
      <c r="N8" s="58"/>
      <c r="O8" s="58"/>
      <c r="P8" s="58"/>
      <c r="Q8" s="58"/>
      <c r="R8" s="11"/>
      <c r="S8" s="11"/>
      <c r="T8" s="11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5" hidden="false" customHeight="true" outlineLevel="0" collapsed="false">
      <c r="A9" s="7"/>
      <c r="B9" s="8"/>
      <c r="C9" s="13"/>
      <c r="D9" s="13"/>
      <c r="E9" s="12"/>
      <c r="F9" s="11"/>
      <c r="G9" s="11"/>
      <c r="H9" s="58"/>
      <c r="I9" s="13"/>
      <c r="J9" s="13"/>
      <c r="K9" s="12"/>
      <c r="L9" s="57"/>
      <c r="M9" s="57"/>
      <c r="N9" s="58"/>
      <c r="O9" s="58"/>
      <c r="P9" s="58"/>
      <c r="Q9" s="58"/>
      <c r="R9" s="11"/>
      <c r="S9" s="11"/>
      <c r="T9" s="11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5" hidden="false" customHeight="true" outlineLevel="0" collapsed="false">
      <c r="A10" s="7"/>
      <c r="B10" s="8"/>
      <c r="C10" s="14"/>
      <c r="D10" s="14"/>
      <c r="E10" s="14"/>
      <c r="F10" s="16" t="s">
        <v>113</v>
      </c>
      <c r="G10" s="16"/>
      <c r="H10" s="16"/>
      <c r="I10" s="14"/>
      <c r="J10" s="14"/>
      <c r="K10" s="14"/>
      <c r="L10" s="14"/>
      <c r="M10" s="14"/>
      <c r="N10" s="14"/>
      <c r="O10" s="14" t="s">
        <v>114</v>
      </c>
      <c r="P10" s="14"/>
      <c r="Q10" s="14"/>
      <c r="R10" s="84"/>
      <c r="S10" s="84"/>
      <c r="T10" s="84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3" hidden="false" customHeight="true" outlineLevel="0" collapsed="false">
      <c r="A11" s="7"/>
      <c r="B11" s="5"/>
      <c r="C11" s="66"/>
      <c r="D11" s="66"/>
      <c r="E11" s="66"/>
      <c r="F11" s="66"/>
      <c r="G11" s="66"/>
      <c r="H11" s="66"/>
      <c r="I11" s="66"/>
      <c r="J11" s="66"/>
      <c r="K11" s="66"/>
      <c r="L11" s="66"/>
      <c r="M11" s="66"/>
      <c r="N11" s="66"/>
      <c r="O11" s="66"/>
      <c r="P11" s="66"/>
      <c r="Q11" s="66"/>
      <c r="R11" s="66"/>
      <c r="S11" s="66"/>
      <c r="T11" s="66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5" hidden="false" customHeight="true" outlineLevel="0" collapsed="false">
      <c r="A12" s="7"/>
      <c r="B12" s="18" t="s">
        <v>20</v>
      </c>
      <c r="C12" s="19"/>
      <c r="D12" s="19"/>
      <c r="E12" s="20"/>
      <c r="F12" s="19"/>
      <c r="G12" s="19"/>
      <c r="H12" s="20"/>
      <c r="I12" s="19"/>
      <c r="J12" s="19"/>
      <c r="K12" s="20"/>
      <c r="L12" s="19"/>
      <c r="M12" s="19"/>
      <c r="N12" s="20"/>
      <c r="O12" s="19"/>
      <c r="P12" s="19"/>
      <c r="Q12" s="20"/>
      <c r="R12" s="19"/>
      <c r="S12" s="19"/>
      <c r="T12" s="2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5" hidden="false" customHeight="true" outlineLevel="0" collapsed="false">
      <c r="A13" s="7"/>
      <c r="B13" s="18"/>
      <c r="C13" s="13" t="s">
        <v>109</v>
      </c>
      <c r="D13" s="13"/>
      <c r="E13" s="23"/>
      <c r="F13" s="23"/>
      <c r="G13" s="23"/>
      <c r="H13" s="23"/>
      <c r="I13" s="13" t="s">
        <v>16</v>
      </c>
      <c r="J13" s="13"/>
      <c r="K13" s="23"/>
      <c r="L13" s="23"/>
      <c r="M13" s="23"/>
      <c r="N13" s="23"/>
      <c r="O13" s="25" t="s">
        <v>115</v>
      </c>
      <c r="P13" s="25"/>
      <c r="Q13" s="25" t="s">
        <v>116</v>
      </c>
      <c r="R13" s="25" t="s">
        <v>112</v>
      </c>
      <c r="S13" s="25"/>
      <c r="T13" s="25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5" hidden="false" customHeight="true" outlineLevel="0" collapsed="false">
      <c r="A14" s="7"/>
      <c r="B14" s="18"/>
      <c r="C14" s="13"/>
      <c r="D14" s="13"/>
      <c r="E14" s="23"/>
      <c r="F14" s="23"/>
      <c r="G14" s="23"/>
      <c r="H14" s="23"/>
      <c r="I14" s="13"/>
      <c r="J14" s="13"/>
      <c r="K14" s="23"/>
      <c r="L14" s="23"/>
      <c r="M14" s="23"/>
      <c r="N14" s="23"/>
      <c r="O14" s="25"/>
      <c r="P14" s="25"/>
      <c r="Q14" s="25"/>
      <c r="R14" s="25"/>
      <c r="S14" s="25"/>
      <c r="T14" s="25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5" hidden="false" customHeight="true" outlineLevel="0" collapsed="false">
      <c r="A15" s="7"/>
      <c r="B15" s="18"/>
      <c r="C15" s="13"/>
      <c r="D15" s="13"/>
      <c r="E15" s="23"/>
      <c r="F15" s="23"/>
      <c r="G15" s="23"/>
      <c r="H15" s="23"/>
      <c r="I15" s="13"/>
      <c r="J15" s="13"/>
      <c r="K15" s="23"/>
      <c r="L15" s="23"/>
      <c r="M15" s="23"/>
      <c r="N15" s="23"/>
      <c r="O15" s="25"/>
      <c r="P15" s="25"/>
      <c r="Q15" s="25"/>
      <c r="R15" s="25"/>
      <c r="S15" s="25"/>
      <c r="T15" s="25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5" hidden="false" customHeight="true" outlineLevel="0" collapsed="false">
      <c r="A16" s="7"/>
      <c r="B16" s="18"/>
      <c r="C16" s="13"/>
      <c r="D16" s="13"/>
      <c r="E16" s="23"/>
      <c r="F16" s="23"/>
      <c r="G16" s="23"/>
      <c r="H16" s="23"/>
      <c r="I16" s="13"/>
      <c r="J16" s="13"/>
      <c r="K16" s="23"/>
      <c r="L16" s="23"/>
      <c r="M16" s="23"/>
      <c r="N16" s="23"/>
      <c r="O16" s="25"/>
      <c r="P16" s="25"/>
      <c r="Q16" s="25"/>
      <c r="R16" s="25"/>
      <c r="S16" s="25"/>
      <c r="T16" s="25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5" hidden="false" customHeight="true" outlineLevel="0" collapsed="false">
      <c r="A17" s="7"/>
      <c r="B17" s="18"/>
      <c r="C17" s="26"/>
      <c r="D17" s="26"/>
      <c r="E17" s="26"/>
      <c r="F17" s="59"/>
      <c r="G17" s="59"/>
      <c r="H17" s="59"/>
      <c r="I17" s="59"/>
      <c r="J17" s="59"/>
      <c r="K17" s="59"/>
      <c r="L17" s="59"/>
      <c r="M17" s="59"/>
      <c r="N17" s="59"/>
      <c r="O17" s="26" t="s">
        <v>84</v>
      </c>
      <c r="P17" s="26"/>
      <c r="Q17" s="26"/>
      <c r="R17" s="26"/>
      <c r="S17" s="26"/>
      <c r="T17" s="26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3" hidden="false" customHeight="true" outlineLevel="0" collapsed="false">
      <c r="A18" s="7"/>
      <c r="B18" s="5"/>
      <c r="C18" s="66"/>
      <c r="D18" s="66"/>
      <c r="E18" s="66"/>
      <c r="F18" s="66"/>
      <c r="G18" s="66"/>
      <c r="H18" s="66"/>
      <c r="I18" s="66"/>
      <c r="J18" s="66"/>
      <c r="K18" s="66"/>
      <c r="L18" s="66"/>
      <c r="M18" s="66"/>
      <c r="N18" s="66"/>
      <c r="O18" s="66"/>
      <c r="P18" s="66"/>
      <c r="Q18" s="66"/>
      <c r="R18" s="66"/>
      <c r="S18" s="66"/>
      <c r="T18" s="66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5" hidden="false" customHeight="true" outlineLevel="0" collapsed="false">
      <c r="A19" s="7"/>
      <c r="B19" s="27" t="s">
        <v>21</v>
      </c>
      <c r="C19" s="28"/>
      <c r="D19" s="28"/>
      <c r="E19" s="85"/>
      <c r="F19" s="28"/>
      <c r="G19" s="28"/>
      <c r="H19" s="29"/>
      <c r="I19" s="30"/>
      <c r="J19" s="30"/>
      <c r="K19" s="30"/>
      <c r="L19" s="28"/>
      <c r="M19" s="28"/>
      <c r="N19" s="29"/>
      <c r="O19" s="28"/>
      <c r="P19" s="28"/>
      <c r="Q19" s="29"/>
      <c r="R19" s="28"/>
      <c r="S19" s="28"/>
      <c r="T19" s="29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5" hidden="false" customHeight="true" outlineLevel="0" collapsed="false">
      <c r="A20" s="7"/>
      <c r="B20" s="27"/>
      <c r="C20" s="13" t="s">
        <v>109</v>
      </c>
      <c r="D20" s="13"/>
      <c r="E20" s="32"/>
      <c r="F20" s="32" t="s">
        <v>22</v>
      </c>
      <c r="G20" s="32"/>
      <c r="H20" s="32" t="s">
        <v>23</v>
      </c>
      <c r="I20" s="13" t="s">
        <v>16</v>
      </c>
      <c r="J20" s="13"/>
      <c r="K20" s="31"/>
      <c r="L20" s="32"/>
      <c r="M20" s="32"/>
      <c r="N20" s="32"/>
      <c r="O20" s="33" t="s">
        <v>92</v>
      </c>
      <c r="P20" s="33"/>
      <c r="Q20" s="33" t="s">
        <v>87</v>
      </c>
      <c r="R20" s="32" t="s">
        <v>112</v>
      </c>
      <c r="S20" s="32"/>
      <c r="T20" s="82"/>
      <c r="U20" s="7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5" hidden="false" customHeight="true" outlineLevel="0" collapsed="false">
      <c r="A21" s="7"/>
      <c r="B21" s="27"/>
      <c r="C21" s="13"/>
      <c r="D21" s="13"/>
      <c r="E21" s="32"/>
      <c r="F21" s="32"/>
      <c r="G21" s="32"/>
      <c r="H21" s="32"/>
      <c r="I21" s="13"/>
      <c r="J21" s="13"/>
      <c r="K21" s="31"/>
      <c r="L21" s="32"/>
      <c r="M21" s="32"/>
      <c r="N21" s="32"/>
      <c r="O21" s="33"/>
      <c r="P21" s="33"/>
      <c r="Q21" s="33"/>
      <c r="R21" s="32"/>
      <c r="S21" s="32"/>
      <c r="T21" s="82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5" hidden="false" customHeight="true" outlineLevel="0" collapsed="false">
      <c r="A22" s="7"/>
      <c r="B22" s="27"/>
      <c r="C22" s="13"/>
      <c r="D22" s="13"/>
      <c r="E22" s="32"/>
      <c r="F22" s="32"/>
      <c r="G22" s="32"/>
      <c r="H22" s="32"/>
      <c r="I22" s="13"/>
      <c r="J22" s="13"/>
      <c r="K22" s="31"/>
      <c r="L22" s="32"/>
      <c r="M22" s="32"/>
      <c r="N22" s="32"/>
      <c r="O22" s="33"/>
      <c r="P22" s="33"/>
      <c r="Q22" s="33"/>
      <c r="R22" s="32"/>
      <c r="S22" s="32"/>
      <c r="T22" s="82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5" hidden="false" customHeight="true" outlineLevel="0" collapsed="false">
      <c r="A23" s="7"/>
      <c r="B23" s="27"/>
      <c r="C23" s="13"/>
      <c r="D23" s="13"/>
      <c r="E23" s="32"/>
      <c r="F23" s="32"/>
      <c r="G23" s="32"/>
      <c r="H23" s="32"/>
      <c r="I23" s="13"/>
      <c r="J23" s="13"/>
      <c r="K23" s="31"/>
      <c r="L23" s="32"/>
      <c r="M23" s="32"/>
      <c r="N23" s="32"/>
      <c r="O23" s="33"/>
      <c r="P23" s="33"/>
      <c r="Q23" s="33"/>
      <c r="R23" s="32"/>
      <c r="S23" s="32"/>
      <c r="T23" s="82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5" hidden="false" customHeight="true" outlineLevel="0" collapsed="false">
      <c r="A24" s="7"/>
      <c r="B24" s="27"/>
      <c r="C24" s="36"/>
      <c r="D24" s="36"/>
      <c r="E24" s="36"/>
      <c r="F24" s="36"/>
      <c r="G24" s="36"/>
      <c r="H24" s="36"/>
      <c r="I24" s="36"/>
      <c r="J24" s="36"/>
      <c r="K24" s="36"/>
      <c r="L24" s="36"/>
      <c r="M24" s="36"/>
      <c r="N24" s="36"/>
      <c r="O24" s="36" t="s">
        <v>71</v>
      </c>
      <c r="P24" s="36"/>
      <c r="Q24" s="36"/>
      <c r="R24" s="86"/>
      <c r="S24" s="86"/>
      <c r="T24" s="86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3" hidden="false" customHeight="true" outlineLevel="0" collapsed="false">
      <c r="A25" s="7"/>
      <c r="B25" s="5"/>
      <c r="C25" s="66"/>
      <c r="D25" s="66"/>
      <c r="E25" s="66"/>
      <c r="F25" s="66"/>
      <c r="G25" s="66"/>
      <c r="H25" s="66"/>
      <c r="I25" s="66"/>
      <c r="J25" s="66"/>
      <c r="K25" s="66"/>
      <c r="L25" s="66"/>
      <c r="M25" s="66"/>
      <c r="N25" s="66"/>
      <c r="O25" s="66"/>
      <c r="P25" s="66"/>
      <c r="Q25" s="66"/>
      <c r="R25" s="66"/>
      <c r="S25" s="66"/>
      <c r="T25" s="66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s="72" customFormat="true" ht="15" hidden="false" customHeight="true" outlineLevel="0" collapsed="false">
      <c r="A26" s="7"/>
      <c r="B26" s="37" t="s">
        <v>24</v>
      </c>
      <c r="C26" s="38"/>
      <c r="D26" s="38"/>
      <c r="E26" s="39"/>
      <c r="F26" s="38"/>
      <c r="G26" s="38"/>
      <c r="H26" s="39"/>
      <c r="I26" s="38"/>
      <c r="J26" s="38"/>
      <c r="K26" s="39"/>
      <c r="L26" s="38"/>
      <c r="M26" s="38"/>
      <c r="N26" s="39"/>
      <c r="O26" s="38"/>
      <c r="P26" s="38"/>
      <c r="Q26" s="39"/>
      <c r="R26" s="38"/>
      <c r="S26" s="38"/>
      <c r="T26" s="39"/>
    </row>
    <row r="27" customFormat="false" ht="15" hidden="false" customHeight="true" outlineLevel="0" collapsed="false">
      <c r="A27" s="7"/>
      <c r="B27" s="37"/>
      <c r="C27" s="13" t="s">
        <v>109</v>
      </c>
      <c r="D27" s="13"/>
      <c r="E27" s="43"/>
      <c r="F27" s="43" t="s">
        <v>54</v>
      </c>
      <c r="G27" s="43"/>
      <c r="H27" s="42"/>
      <c r="I27" s="13" t="s">
        <v>16</v>
      </c>
      <c r="J27" s="13"/>
      <c r="K27" s="43"/>
      <c r="L27" s="43" t="s">
        <v>54</v>
      </c>
      <c r="M27" s="43"/>
      <c r="N27" s="62"/>
      <c r="O27" s="41"/>
      <c r="P27" s="41"/>
      <c r="Q27" s="43"/>
      <c r="R27" s="43" t="s">
        <v>112</v>
      </c>
      <c r="S27" s="43"/>
      <c r="T27" s="43"/>
    </row>
    <row r="28" customFormat="false" ht="15" hidden="false" customHeight="true" outlineLevel="0" collapsed="false">
      <c r="A28" s="7"/>
      <c r="B28" s="37"/>
      <c r="C28" s="13"/>
      <c r="D28" s="13"/>
      <c r="E28" s="43"/>
      <c r="F28" s="43"/>
      <c r="G28" s="43"/>
      <c r="H28" s="42"/>
      <c r="I28" s="13"/>
      <c r="J28" s="13"/>
      <c r="K28" s="43"/>
      <c r="L28" s="43"/>
      <c r="M28" s="43"/>
      <c r="N28" s="62"/>
      <c r="O28" s="41"/>
      <c r="P28" s="41"/>
      <c r="Q28" s="43"/>
      <c r="R28" s="43"/>
      <c r="S28" s="43"/>
      <c r="T28" s="43"/>
    </row>
    <row r="29" customFormat="false" ht="15" hidden="false" customHeight="true" outlineLevel="0" collapsed="false">
      <c r="A29" s="7"/>
      <c r="B29" s="37"/>
      <c r="C29" s="13"/>
      <c r="D29" s="13"/>
      <c r="E29" s="43"/>
      <c r="F29" s="43"/>
      <c r="G29" s="43"/>
      <c r="H29" s="42"/>
      <c r="I29" s="13"/>
      <c r="J29" s="13"/>
      <c r="K29" s="43"/>
      <c r="L29" s="43"/>
      <c r="M29" s="43"/>
      <c r="N29" s="62"/>
      <c r="O29" s="41"/>
      <c r="P29" s="41"/>
      <c r="Q29" s="43"/>
      <c r="R29" s="43"/>
      <c r="S29" s="43"/>
      <c r="T29" s="43"/>
    </row>
    <row r="30" customFormat="false" ht="15" hidden="false" customHeight="true" outlineLevel="0" collapsed="false">
      <c r="A30" s="7"/>
      <c r="B30" s="37"/>
      <c r="C30" s="13"/>
      <c r="D30" s="13"/>
      <c r="E30" s="43"/>
      <c r="F30" s="43"/>
      <c r="G30" s="43"/>
      <c r="H30" s="42"/>
      <c r="I30" s="13"/>
      <c r="J30" s="13"/>
      <c r="K30" s="43"/>
      <c r="L30" s="43"/>
      <c r="M30" s="43"/>
      <c r="N30" s="62"/>
      <c r="O30" s="41"/>
      <c r="P30" s="41"/>
      <c r="Q30" s="43"/>
      <c r="R30" s="43"/>
      <c r="S30" s="43"/>
      <c r="T30" s="43"/>
    </row>
    <row r="31" customFormat="false" ht="15" hidden="false" customHeight="true" outlineLevel="0" collapsed="false">
      <c r="A31" s="7"/>
      <c r="B31" s="37"/>
      <c r="C31" s="44"/>
      <c r="D31" s="44"/>
      <c r="E31" s="44"/>
      <c r="F31" s="44"/>
      <c r="G31" s="44"/>
      <c r="H31" s="44"/>
      <c r="I31" s="44"/>
      <c r="J31" s="44"/>
      <c r="K31" s="44"/>
      <c r="L31" s="44"/>
      <c r="M31" s="44"/>
      <c r="N31" s="44"/>
      <c r="O31" s="44"/>
      <c r="P31" s="44"/>
      <c r="Q31" s="44"/>
      <c r="R31" s="45"/>
      <c r="S31" s="45"/>
      <c r="T31" s="45"/>
    </row>
    <row r="32" customFormat="false" ht="3" hidden="false" customHeight="true" outlineLevel="0" collapsed="false">
      <c r="A32" s="74"/>
      <c r="B32" s="5"/>
      <c r="C32" s="66"/>
      <c r="D32" s="66"/>
      <c r="E32" s="66"/>
      <c r="F32" s="66"/>
      <c r="G32" s="66"/>
      <c r="H32" s="66"/>
      <c r="I32" s="66"/>
      <c r="J32" s="66"/>
      <c r="K32" s="66"/>
      <c r="L32" s="66"/>
      <c r="M32" s="66"/>
      <c r="N32" s="66"/>
      <c r="O32" s="66"/>
      <c r="P32" s="66"/>
      <c r="Q32" s="66"/>
      <c r="R32" s="66"/>
      <c r="S32" s="66"/>
      <c r="T32" s="66"/>
    </row>
    <row r="33" customFormat="false" ht="22.5" hidden="false" customHeight="true" outlineLevel="0" collapsed="false">
      <c r="A33" s="47" t="s">
        <v>28</v>
      </c>
      <c r="B33" s="48" t="s">
        <v>29</v>
      </c>
      <c r="C33" s="49"/>
      <c r="D33" s="49"/>
      <c r="E33" s="50"/>
      <c r="F33" s="49"/>
      <c r="G33" s="49"/>
      <c r="H33" s="50"/>
      <c r="I33" s="49"/>
      <c r="J33" s="49"/>
      <c r="K33" s="50"/>
      <c r="L33" s="49"/>
      <c r="M33" s="49"/>
      <c r="N33" s="50"/>
      <c r="O33" s="49"/>
      <c r="P33" s="49"/>
      <c r="Q33" s="50"/>
      <c r="R33" s="49"/>
      <c r="S33" s="49"/>
      <c r="T33" s="50"/>
    </row>
    <row r="34" customFormat="false" ht="22.5" hidden="false" customHeight="true" outlineLevel="0" collapsed="false">
      <c r="A34" s="47"/>
      <c r="B34" s="48"/>
      <c r="C34" s="25" t="s">
        <v>117</v>
      </c>
      <c r="D34" s="25"/>
      <c r="E34" s="24"/>
      <c r="F34" s="24" t="s">
        <v>118</v>
      </c>
      <c r="G34" s="24"/>
      <c r="H34" s="24" t="s">
        <v>119</v>
      </c>
      <c r="I34" s="24" t="s">
        <v>120</v>
      </c>
      <c r="J34" s="24"/>
      <c r="K34" s="24" t="s">
        <v>121</v>
      </c>
      <c r="L34" s="63" t="s">
        <v>122</v>
      </c>
      <c r="M34" s="63"/>
      <c r="N34" s="25" t="s">
        <v>123</v>
      </c>
      <c r="O34" s="24"/>
      <c r="P34" s="24"/>
      <c r="Q34" s="24"/>
      <c r="R34" s="87"/>
      <c r="S34" s="87"/>
      <c r="T34" s="24"/>
    </row>
    <row r="35" customFormat="false" ht="22.5" hidden="false" customHeight="true" outlineLevel="0" collapsed="false">
      <c r="A35" s="47"/>
      <c r="B35" s="48"/>
      <c r="C35" s="25"/>
      <c r="D35" s="25"/>
      <c r="E35" s="24"/>
      <c r="F35" s="24"/>
      <c r="G35" s="24"/>
      <c r="H35" s="24"/>
      <c r="I35" s="24"/>
      <c r="J35" s="24"/>
      <c r="K35" s="24"/>
      <c r="L35" s="63"/>
      <c r="M35" s="63"/>
      <c r="N35" s="25"/>
      <c r="O35" s="24"/>
      <c r="P35" s="24"/>
      <c r="Q35" s="24"/>
      <c r="R35" s="87"/>
      <c r="S35" s="87"/>
      <c r="T35" s="24"/>
    </row>
    <row r="36" customFormat="false" ht="22.5" hidden="false" customHeight="true" outlineLevel="0" collapsed="false">
      <c r="A36" s="47"/>
      <c r="B36" s="48"/>
      <c r="C36" s="25"/>
      <c r="D36" s="25"/>
      <c r="E36" s="24"/>
      <c r="F36" s="24"/>
      <c r="G36" s="24"/>
      <c r="H36" s="24"/>
      <c r="I36" s="24"/>
      <c r="J36" s="24"/>
      <c r="K36" s="24"/>
      <c r="L36" s="63"/>
      <c r="M36" s="63"/>
      <c r="N36" s="25"/>
      <c r="O36" s="24"/>
      <c r="P36" s="24"/>
      <c r="Q36" s="24"/>
      <c r="R36" s="87"/>
      <c r="S36" s="87"/>
      <c r="T36" s="24"/>
    </row>
    <row r="37" customFormat="false" ht="22.5" hidden="false" customHeight="true" outlineLevel="0" collapsed="false">
      <c r="A37" s="47"/>
      <c r="B37" s="48"/>
      <c r="C37" s="25"/>
      <c r="D37" s="25"/>
      <c r="E37" s="24"/>
      <c r="F37" s="24"/>
      <c r="G37" s="24"/>
      <c r="H37" s="24"/>
      <c r="I37" s="24"/>
      <c r="J37" s="24"/>
      <c r="K37" s="24"/>
      <c r="L37" s="63"/>
      <c r="M37" s="63"/>
      <c r="N37" s="25"/>
      <c r="O37" s="24"/>
      <c r="P37" s="24"/>
      <c r="Q37" s="24"/>
      <c r="R37" s="87"/>
      <c r="S37" s="87"/>
      <c r="T37" s="24"/>
    </row>
    <row r="38" customFormat="false" ht="22.5" hidden="false" customHeight="true" outlineLevel="0" collapsed="false">
      <c r="A38" s="47"/>
      <c r="B38" s="48"/>
      <c r="C38" s="54" t="s">
        <v>124</v>
      </c>
      <c r="D38" s="54"/>
      <c r="E38" s="54"/>
      <c r="F38" s="54" t="s">
        <v>125</v>
      </c>
      <c r="G38" s="54"/>
      <c r="H38" s="54"/>
      <c r="I38" s="54" t="s">
        <v>62</v>
      </c>
      <c r="J38" s="54"/>
      <c r="K38" s="54"/>
      <c r="L38" s="26" t="s">
        <v>126</v>
      </c>
      <c r="M38" s="26"/>
      <c r="N38" s="26"/>
      <c r="O38" s="78"/>
      <c r="P38" s="78"/>
      <c r="Q38" s="78"/>
      <c r="R38" s="78"/>
      <c r="S38" s="78"/>
      <c r="T38" s="78"/>
    </row>
    <row r="39" customFormat="false" ht="13.2" hidden="false" customHeight="false" outlineLevel="0" collapsed="false">
      <c r="B39" s="0"/>
      <c r="C39" s="0"/>
      <c r="D39" s="0"/>
      <c r="E39" s="0"/>
      <c r="F39" s="0"/>
      <c r="G39" s="0"/>
      <c r="H39" s="0"/>
      <c r="I39" s="0"/>
      <c r="J39" s="0"/>
      <c r="K39" s="0"/>
      <c r="L39" s="0"/>
      <c r="M39" s="0"/>
      <c r="N39" s="0"/>
      <c r="O39" s="0"/>
      <c r="P39" s="0"/>
      <c r="Q39" s="0"/>
      <c r="R39" s="0"/>
      <c r="S39" s="0"/>
      <c r="T39" s="0"/>
    </row>
    <row r="40" customFormat="false" ht="13.2" hidden="false" customHeight="false" outlineLevel="0" collapsed="false">
      <c r="B40" s="88"/>
      <c r="C40" s="89"/>
      <c r="D40" s="90"/>
      <c r="E40" s="90"/>
      <c r="F40" s="91"/>
      <c r="G40" s="90"/>
      <c r="H40" s="90"/>
      <c r="I40" s="91"/>
      <c r="J40" s="90"/>
      <c r="K40" s="90"/>
      <c r="L40" s="92"/>
      <c r="M40" s="93"/>
      <c r="N40" s="93"/>
      <c r="O40" s="90"/>
      <c r="P40" s="90"/>
      <c r="Q40" s="90"/>
      <c r="R40" s="90"/>
      <c r="S40" s="90"/>
      <c r="T40" s="90"/>
    </row>
    <row r="41" customFormat="false" ht="13.2" hidden="false" customHeight="false" outlineLevel="0" collapsed="false">
      <c r="C41" s="0"/>
      <c r="D41" s="0"/>
      <c r="E41" s="0"/>
      <c r="I41" s="0"/>
      <c r="J41" s="0"/>
      <c r="K41" s="0"/>
      <c r="R41" s="0"/>
    </row>
    <row r="42" customFormat="false" ht="13.2" hidden="false" customHeight="false" outlineLevel="0" collapsed="false">
      <c r="C42" s="64" t="s">
        <v>40</v>
      </c>
      <c r="D42" s="64"/>
      <c r="E42" s="55"/>
      <c r="I42" s="64"/>
      <c r="J42" s="64"/>
      <c r="K42" s="0"/>
      <c r="R42" s="0"/>
    </row>
    <row r="43" customFormat="false" ht="13.2" hidden="false" customHeight="false" outlineLevel="0" collapsed="false">
      <c r="C43" s="55" t="s">
        <v>41</v>
      </c>
      <c r="E43" s="55"/>
      <c r="K43" s="0"/>
      <c r="R43" s="0"/>
    </row>
    <row r="44" customFormat="false" ht="13.2" hidden="false" customHeight="false" outlineLevel="0" collapsed="false">
      <c r="C44" s="0"/>
      <c r="K44" s="0"/>
      <c r="R44" s="0"/>
    </row>
    <row r="45" customFormat="false" ht="13.2" hidden="false" customHeight="false" outlineLevel="0" collapsed="false">
      <c r="C45" s="64" t="s">
        <v>42</v>
      </c>
      <c r="K45" s="55"/>
      <c r="R45" s="0"/>
    </row>
    <row r="46" customFormat="false" ht="13.2" hidden="false" customHeight="false" outlineLevel="0" collapsed="false">
      <c r="C46" s="55" t="s">
        <v>43</v>
      </c>
      <c r="R46" s="0"/>
    </row>
  </sheetData>
  <mergeCells count="166">
    <mergeCell ref="A1:A4"/>
    <mergeCell ref="B1:T2"/>
    <mergeCell ref="B3:B4"/>
    <mergeCell ref="C3:E3"/>
    <mergeCell ref="F3:H3"/>
    <mergeCell ref="I3:K3"/>
    <mergeCell ref="L3:N3"/>
    <mergeCell ref="O3:Q3"/>
    <mergeCell ref="R3:T3"/>
    <mergeCell ref="C4:E4"/>
    <mergeCell ref="F4:H4"/>
    <mergeCell ref="I4:K4"/>
    <mergeCell ref="L4:N4"/>
    <mergeCell ref="O4:Q4"/>
    <mergeCell ref="R4:T4"/>
    <mergeCell ref="A5:A31"/>
    <mergeCell ref="B5:B10"/>
    <mergeCell ref="C5:D5"/>
    <mergeCell ref="F5:G5"/>
    <mergeCell ref="I5:J5"/>
    <mergeCell ref="L5:M5"/>
    <mergeCell ref="O5:P5"/>
    <mergeCell ref="R5:S5"/>
    <mergeCell ref="C6:D9"/>
    <mergeCell ref="E6:E9"/>
    <mergeCell ref="F6:G9"/>
    <mergeCell ref="H6:H9"/>
    <mergeCell ref="I6:J9"/>
    <mergeCell ref="K6:K9"/>
    <mergeCell ref="L6:M9"/>
    <mergeCell ref="N6:N9"/>
    <mergeCell ref="O6:P9"/>
    <mergeCell ref="Q6:Q9"/>
    <mergeCell ref="R6:S9"/>
    <mergeCell ref="T6:T9"/>
    <mergeCell ref="C10:E10"/>
    <mergeCell ref="F10:H10"/>
    <mergeCell ref="I10:K10"/>
    <mergeCell ref="L10:N10"/>
    <mergeCell ref="O10:Q10"/>
    <mergeCell ref="R10:T10"/>
    <mergeCell ref="C11:E11"/>
    <mergeCell ref="F11:H11"/>
    <mergeCell ref="I11:K11"/>
    <mergeCell ref="L11:N11"/>
    <mergeCell ref="O11:Q11"/>
    <mergeCell ref="R11:T11"/>
    <mergeCell ref="B12:B17"/>
    <mergeCell ref="C12:D12"/>
    <mergeCell ref="F12:G12"/>
    <mergeCell ref="I12:J12"/>
    <mergeCell ref="L12:M12"/>
    <mergeCell ref="O12:P12"/>
    <mergeCell ref="R12:S12"/>
    <mergeCell ref="C13:D16"/>
    <mergeCell ref="E13:E16"/>
    <mergeCell ref="F13:G16"/>
    <mergeCell ref="H13:H16"/>
    <mergeCell ref="I13:J16"/>
    <mergeCell ref="K13:K16"/>
    <mergeCell ref="L13:M16"/>
    <mergeCell ref="N13:N16"/>
    <mergeCell ref="O13:P16"/>
    <mergeCell ref="Q13:Q16"/>
    <mergeCell ref="R13:S16"/>
    <mergeCell ref="T13:T16"/>
    <mergeCell ref="C17:E17"/>
    <mergeCell ref="F17:H17"/>
    <mergeCell ref="I17:K17"/>
    <mergeCell ref="L17:N17"/>
    <mergeCell ref="O17:Q17"/>
    <mergeCell ref="R17:T17"/>
    <mergeCell ref="C18:E18"/>
    <mergeCell ref="F18:H18"/>
    <mergeCell ref="I18:K18"/>
    <mergeCell ref="L18:N18"/>
    <mergeCell ref="O18:Q18"/>
    <mergeCell ref="R18:T18"/>
    <mergeCell ref="B19:B24"/>
    <mergeCell ref="C19:D19"/>
    <mergeCell ref="F19:G19"/>
    <mergeCell ref="I19:K19"/>
    <mergeCell ref="L19:M19"/>
    <mergeCell ref="O19:P19"/>
    <mergeCell ref="R19:S19"/>
    <mergeCell ref="C20:D23"/>
    <mergeCell ref="E20:E23"/>
    <mergeCell ref="F20:G23"/>
    <mergeCell ref="H20:H23"/>
    <mergeCell ref="I20:J23"/>
    <mergeCell ref="K20:K23"/>
    <mergeCell ref="L20:M23"/>
    <mergeCell ref="N20:N23"/>
    <mergeCell ref="O20:P23"/>
    <mergeCell ref="Q20:Q23"/>
    <mergeCell ref="R20:S23"/>
    <mergeCell ref="T20:T23"/>
    <mergeCell ref="C24:E24"/>
    <mergeCell ref="F24:H24"/>
    <mergeCell ref="I24:K24"/>
    <mergeCell ref="L24:N24"/>
    <mergeCell ref="O24:Q24"/>
    <mergeCell ref="R24:T24"/>
    <mergeCell ref="C25:E25"/>
    <mergeCell ref="F25:H25"/>
    <mergeCell ref="I25:K25"/>
    <mergeCell ref="L25:N25"/>
    <mergeCell ref="O25:Q25"/>
    <mergeCell ref="R25:T25"/>
    <mergeCell ref="B26:B31"/>
    <mergeCell ref="C26:D26"/>
    <mergeCell ref="F26:G26"/>
    <mergeCell ref="I26:J26"/>
    <mergeCell ref="L26:M26"/>
    <mergeCell ref="O26:P26"/>
    <mergeCell ref="R26:S26"/>
    <mergeCell ref="C27:D30"/>
    <mergeCell ref="E27:E30"/>
    <mergeCell ref="F27:G30"/>
    <mergeCell ref="H27:H30"/>
    <mergeCell ref="I27:J30"/>
    <mergeCell ref="K27:K30"/>
    <mergeCell ref="L27:M30"/>
    <mergeCell ref="N27:N30"/>
    <mergeCell ref="O27:P30"/>
    <mergeCell ref="Q27:Q30"/>
    <mergeCell ref="R27:S30"/>
    <mergeCell ref="T27:T30"/>
    <mergeCell ref="C31:E31"/>
    <mergeCell ref="F31:H31"/>
    <mergeCell ref="I31:K31"/>
    <mergeCell ref="L31:N31"/>
    <mergeCell ref="O31:Q31"/>
    <mergeCell ref="R31:T31"/>
    <mergeCell ref="C32:E32"/>
    <mergeCell ref="F32:H32"/>
    <mergeCell ref="I32:K32"/>
    <mergeCell ref="L32:N32"/>
    <mergeCell ref="O32:Q32"/>
    <mergeCell ref="R32:T32"/>
    <mergeCell ref="A33:A38"/>
    <mergeCell ref="B33:B38"/>
    <mergeCell ref="C33:D33"/>
    <mergeCell ref="F33:G33"/>
    <mergeCell ref="I33:J33"/>
    <mergeCell ref="L33:M33"/>
    <mergeCell ref="O33:P33"/>
    <mergeCell ref="R33:S33"/>
    <mergeCell ref="C34:D37"/>
    <mergeCell ref="E34:E37"/>
    <mergeCell ref="F34:G37"/>
    <mergeCell ref="H34:H37"/>
    <mergeCell ref="I34:J37"/>
    <mergeCell ref="K34:K37"/>
    <mergeCell ref="L34:M37"/>
    <mergeCell ref="N34:N37"/>
    <mergeCell ref="O34:P37"/>
    <mergeCell ref="Q34:Q37"/>
    <mergeCell ref="R34:S37"/>
    <mergeCell ref="T34:T37"/>
    <mergeCell ref="C38:E38"/>
    <mergeCell ref="F38:H38"/>
    <mergeCell ref="I38:K38"/>
    <mergeCell ref="L38:N38"/>
    <mergeCell ref="O38:Q38"/>
    <mergeCell ref="R38:T38"/>
  </mergeCells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landscape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true"/>
  </sheetPr>
  <dimension ref="1:44"/>
  <sheetViews>
    <sheetView windowProtection="false" showFormulas="false" showGridLines="true" showRowColHeaders="true" showZeros="true" rightToLeft="false" tabSelected="false" showOutlineSymbols="true" defaultGridColor="true" view="pageBreakPreview" topLeftCell="A1" colorId="64" zoomScale="100" zoomScaleNormal="85" zoomScalePageLayoutView="100" workbookViewId="0">
      <selection pane="topLeft" activeCell="I34" activeCellId="0" sqref="C34:Q37"/>
    </sheetView>
  </sheetViews>
  <sheetFormatPr defaultRowHeight="13.2"/>
  <cols>
    <col collapsed="false" hidden="false" max="1" min="1" style="65" width="8.89285714285714"/>
    <col collapsed="false" hidden="false" max="2" min="2" style="65" width="5.10204081632653"/>
    <col collapsed="false" hidden="false" max="3" min="3" style="65" width="3.44897959183673"/>
    <col collapsed="false" hidden="false" max="4" min="4" style="65" width="13.4438775510204"/>
    <col collapsed="false" hidden="false" max="5" min="5" style="65" width="10.8877551020408"/>
    <col collapsed="false" hidden="false" max="6" min="6" style="65" width="3.10714285714286"/>
    <col collapsed="false" hidden="false" max="7" min="7" style="65" width="12.4438775510204"/>
    <col collapsed="false" hidden="false" max="8" min="8" style="65" width="9.66326530612245"/>
    <col collapsed="false" hidden="false" max="9" min="9" style="65" width="3.33163265306122"/>
    <col collapsed="false" hidden="false" max="10" min="10" style="65" width="12.6632653061224"/>
    <col collapsed="false" hidden="false" max="11" min="11" style="65" width="9.66326530612245"/>
    <col collapsed="false" hidden="false" max="12" min="12" style="65" width="3.10714285714286"/>
    <col collapsed="false" hidden="false" max="13" min="13" style="65" width="12.6632653061224"/>
    <col collapsed="false" hidden="false" max="14" min="14" style="65" width="15.4438775510204"/>
    <col collapsed="false" hidden="false" max="15" min="15" style="65" width="3.10714285714286"/>
    <col collapsed="false" hidden="false" max="16" min="16" style="65" width="12.6632653061224"/>
    <col collapsed="false" hidden="false" max="17" min="17" style="65" width="9.89285714285714"/>
    <col collapsed="false" hidden="false" max="18" min="18" style="65" width="3.10714285714286"/>
    <col collapsed="false" hidden="false" max="19" min="19" style="65" width="12.8877551020408"/>
    <col collapsed="false" hidden="false" max="20" min="20" style="65" width="11.1071428571429"/>
    <col collapsed="false" hidden="false" max="22" min="21" style="65" width="8.89285714285714"/>
    <col collapsed="false" hidden="false" max="23" min="23" style="65" width="8.10714285714286"/>
    <col collapsed="false" hidden="false" max="24" min="24" style="65" width="9.10714285714286"/>
    <col collapsed="false" hidden="false" max="1025" min="25" style="65" width="8.89285714285714"/>
  </cols>
  <sheetData>
    <row r="1" customFormat="false" ht="13.2" hidden="false" customHeight="false" outlineLevel="0" collapsed="false">
      <c r="A1" s="2"/>
      <c r="B1" s="3" t="s">
        <v>127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customFormat="false" ht="13.2" hidden="false" customHeight="false" outlineLevel="0" collapsed="false">
      <c r="A2" s="2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5" hidden="false" customHeight="true" outlineLevel="0" collapsed="false">
      <c r="A3" s="2"/>
      <c r="B3" s="4" t="s">
        <v>1</v>
      </c>
      <c r="C3" s="5" t="s">
        <v>2</v>
      </c>
      <c r="D3" s="5"/>
      <c r="E3" s="5"/>
      <c r="F3" s="5" t="s">
        <v>3</v>
      </c>
      <c r="G3" s="5"/>
      <c r="H3" s="5"/>
      <c r="I3" s="5" t="s">
        <v>4</v>
      </c>
      <c r="J3" s="5"/>
      <c r="K3" s="5"/>
      <c r="L3" s="5" t="s">
        <v>5</v>
      </c>
      <c r="M3" s="5"/>
      <c r="N3" s="5"/>
      <c r="O3" s="5" t="s">
        <v>6</v>
      </c>
      <c r="P3" s="5"/>
      <c r="Q3" s="5"/>
      <c r="R3" s="5" t="s">
        <v>7</v>
      </c>
      <c r="S3" s="5"/>
      <c r="T3" s="5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5" hidden="false" customHeight="true" outlineLevel="0" collapsed="false">
      <c r="A4" s="2"/>
      <c r="B4" s="4"/>
      <c r="C4" s="6" t="n">
        <v>42050</v>
      </c>
      <c r="D4" s="6"/>
      <c r="E4" s="6"/>
      <c r="F4" s="6" t="n">
        <f aca="false">C4+1</f>
        <v>42051</v>
      </c>
      <c r="G4" s="6"/>
      <c r="H4" s="6"/>
      <c r="I4" s="6" t="n">
        <f aca="false">F4+1</f>
        <v>42052</v>
      </c>
      <c r="J4" s="6"/>
      <c r="K4" s="6"/>
      <c r="L4" s="6" t="n">
        <f aca="false">I4+1</f>
        <v>42053</v>
      </c>
      <c r="M4" s="6"/>
      <c r="N4" s="6"/>
      <c r="O4" s="6" t="n">
        <f aca="false">L4+1</f>
        <v>42054</v>
      </c>
      <c r="P4" s="6"/>
      <c r="Q4" s="6"/>
      <c r="R4" s="6" t="n">
        <f aca="false">O4+1</f>
        <v>42055</v>
      </c>
      <c r="S4" s="6"/>
      <c r="T4" s="6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5" hidden="false" customHeight="true" outlineLevel="0" collapsed="false">
      <c r="A5" s="7" t="s">
        <v>8</v>
      </c>
      <c r="B5" s="8" t="s">
        <v>9</v>
      </c>
      <c r="C5" s="9" t="s">
        <v>10</v>
      </c>
      <c r="D5" s="9"/>
      <c r="E5" s="10" t="s">
        <v>11</v>
      </c>
      <c r="F5" s="9" t="s">
        <v>10</v>
      </c>
      <c r="G5" s="9"/>
      <c r="H5" s="10" t="s">
        <v>11</v>
      </c>
      <c r="I5" s="9" t="s">
        <v>10</v>
      </c>
      <c r="J5" s="9"/>
      <c r="K5" s="10" t="s">
        <v>11</v>
      </c>
      <c r="L5" s="9" t="s">
        <v>10</v>
      </c>
      <c r="M5" s="9"/>
      <c r="N5" s="10" t="s">
        <v>11</v>
      </c>
      <c r="O5" s="9" t="s">
        <v>10</v>
      </c>
      <c r="P5" s="9"/>
      <c r="Q5" s="10" t="s">
        <v>11</v>
      </c>
      <c r="R5" s="9" t="s">
        <v>10</v>
      </c>
      <c r="S5" s="9"/>
      <c r="T5" s="10" t="s">
        <v>11</v>
      </c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5" hidden="false" customHeight="true" outlineLevel="0" collapsed="false">
      <c r="A6" s="7"/>
      <c r="B6" s="8"/>
      <c r="C6" s="13" t="s">
        <v>128</v>
      </c>
      <c r="D6" s="13"/>
      <c r="E6" s="12"/>
      <c r="F6" s="11" t="s">
        <v>129</v>
      </c>
      <c r="G6" s="11"/>
      <c r="H6" s="11" t="s">
        <v>26</v>
      </c>
      <c r="I6" s="11"/>
      <c r="J6" s="11"/>
      <c r="K6" s="58"/>
      <c r="L6" s="11"/>
      <c r="M6" s="11"/>
      <c r="N6" s="11"/>
      <c r="O6" s="13" t="s">
        <v>130</v>
      </c>
      <c r="P6" s="13"/>
      <c r="Q6" s="12" t="s">
        <v>131</v>
      </c>
      <c r="R6" s="13" t="s">
        <v>70</v>
      </c>
      <c r="S6" s="13"/>
      <c r="T6" s="11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5" hidden="false" customHeight="true" outlineLevel="0" collapsed="false">
      <c r="A7" s="7"/>
      <c r="B7" s="8"/>
      <c r="C7" s="13"/>
      <c r="D7" s="13"/>
      <c r="E7" s="12"/>
      <c r="F7" s="11"/>
      <c r="G7" s="11"/>
      <c r="H7" s="11"/>
      <c r="I7" s="11"/>
      <c r="J7" s="11"/>
      <c r="K7" s="58"/>
      <c r="L7" s="11"/>
      <c r="M7" s="11"/>
      <c r="N7" s="11"/>
      <c r="O7" s="13"/>
      <c r="P7" s="13"/>
      <c r="Q7" s="12"/>
      <c r="R7" s="13"/>
      <c r="S7" s="13"/>
      <c r="T7" s="11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5" hidden="false" customHeight="true" outlineLevel="0" collapsed="false">
      <c r="A8" s="7"/>
      <c r="B8" s="8"/>
      <c r="C8" s="13"/>
      <c r="D8" s="13"/>
      <c r="E8" s="12"/>
      <c r="F8" s="11"/>
      <c r="G8" s="11"/>
      <c r="H8" s="11"/>
      <c r="I8" s="11"/>
      <c r="J8" s="11"/>
      <c r="K8" s="58"/>
      <c r="L8" s="11"/>
      <c r="M8" s="11"/>
      <c r="N8" s="11"/>
      <c r="O8" s="13"/>
      <c r="P8" s="13"/>
      <c r="Q8" s="12"/>
      <c r="R8" s="13"/>
      <c r="S8" s="13"/>
      <c r="T8" s="11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5" hidden="false" customHeight="true" outlineLevel="0" collapsed="false">
      <c r="A9" s="7"/>
      <c r="B9" s="8"/>
      <c r="C9" s="13"/>
      <c r="D9" s="13"/>
      <c r="E9" s="12"/>
      <c r="F9" s="11"/>
      <c r="G9" s="11"/>
      <c r="H9" s="11"/>
      <c r="I9" s="11"/>
      <c r="J9" s="11"/>
      <c r="K9" s="58"/>
      <c r="L9" s="11"/>
      <c r="M9" s="11"/>
      <c r="N9" s="11"/>
      <c r="O9" s="13"/>
      <c r="P9" s="13"/>
      <c r="Q9" s="12"/>
      <c r="R9" s="13"/>
      <c r="S9" s="13"/>
      <c r="T9" s="11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5" hidden="false" customHeight="true" outlineLevel="0" collapsed="false">
      <c r="A10" s="7"/>
      <c r="B10" s="8"/>
      <c r="C10" s="14"/>
      <c r="D10" s="14"/>
      <c r="E10" s="14"/>
      <c r="F10" s="14" t="s">
        <v>132</v>
      </c>
      <c r="G10" s="14"/>
      <c r="H10" s="14"/>
      <c r="I10" s="14"/>
      <c r="J10" s="14"/>
      <c r="K10" s="14"/>
      <c r="L10" s="16" t="s">
        <v>133</v>
      </c>
      <c r="M10" s="16"/>
      <c r="N10" s="16"/>
      <c r="O10" s="14" t="s">
        <v>132</v>
      </c>
      <c r="P10" s="14"/>
      <c r="Q10" s="14"/>
      <c r="R10" s="14"/>
      <c r="S10" s="14"/>
      <c r="T10" s="14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3" hidden="false" customHeight="true" outlineLevel="0" collapsed="false">
      <c r="A11" s="7"/>
      <c r="B11" s="5"/>
      <c r="C11" s="66"/>
      <c r="D11" s="66"/>
      <c r="E11" s="66"/>
      <c r="F11" s="66"/>
      <c r="G11" s="66"/>
      <c r="H11" s="66"/>
      <c r="I11" s="66"/>
      <c r="J11" s="66"/>
      <c r="K11" s="66"/>
      <c r="L11" s="66"/>
      <c r="M11" s="66"/>
      <c r="N11" s="66"/>
      <c r="O11" s="66"/>
      <c r="P11" s="66"/>
      <c r="Q11" s="66"/>
      <c r="R11" s="66"/>
      <c r="S11" s="66"/>
      <c r="T11" s="66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5" hidden="false" customHeight="true" outlineLevel="0" collapsed="false">
      <c r="A12" s="7"/>
      <c r="B12" s="18" t="s">
        <v>20</v>
      </c>
      <c r="C12" s="19"/>
      <c r="D12" s="19"/>
      <c r="E12" s="20"/>
      <c r="F12" s="19"/>
      <c r="G12" s="19"/>
      <c r="H12" s="20"/>
      <c r="I12" s="19"/>
      <c r="J12" s="19"/>
      <c r="K12" s="20"/>
      <c r="L12" s="19"/>
      <c r="M12" s="19"/>
      <c r="N12" s="20"/>
      <c r="O12" s="19"/>
      <c r="P12" s="19"/>
      <c r="Q12" s="20"/>
      <c r="R12" s="19"/>
      <c r="S12" s="19"/>
      <c r="T12" s="2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5" hidden="false" customHeight="true" outlineLevel="0" collapsed="false">
      <c r="A13" s="7"/>
      <c r="B13" s="18"/>
      <c r="C13" s="13" t="s">
        <v>128</v>
      </c>
      <c r="D13" s="13"/>
      <c r="E13" s="22"/>
      <c r="F13" s="23" t="s">
        <v>14</v>
      </c>
      <c r="G13" s="23"/>
      <c r="H13" s="23" t="s">
        <v>15</v>
      </c>
      <c r="I13" s="23"/>
      <c r="J13" s="23"/>
      <c r="K13" s="23"/>
      <c r="L13" s="23"/>
      <c r="M13" s="23"/>
      <c r="N13" s="25"/>
      <c r="O13" s="94" t="s">
        <v>130</v>
      </c>
      <c r="P13" s="94"/>
      <c r="Q13" s="25" t="s">
        <v>131</v>
      </c>
      <c r="R13" s="13" t="s">
        <v>70</v>
      </c>
      <c r="S13" s="13"/>
      <c r="T13" s="25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5" hidden="false" customHeight="true" outlineLevel="0" collapsed="false">
      <c r="A14" s="7"/>
      <c r="B14" s="18"/>
      <c r="C14" s="13"/>
      <c r="D14" s="13"/>
      <c r="E14" s="22"/>
      <c r="F14" s="23"/>
      <c r="G14" s="23"/>
      <c r="H14" s="23"/>
      <c r="I14" s="23"/>
      <c r="J14" s="23"/>
      <c r="K14" s="23"/>
      <c r="L14" s="23"/>
      <c r="M14" s="23"/>
      <c r="N14" s="25"/>
      <c r="O14" s="94"/>
      <c r="P14" s="94"/>
      <c r="Q14" s="25"/>
      <c r="R14" s="13"/>
      <c r="S14" s="13"/>
      <c r="T14" s="25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5" hidden="false" customHeight="true" outlineLevel="0" collapsed="false">
      <c r="A15" s="7"/>
      <c r="B15" s="18"/>
      <c r="C15" s="13"/>
      <c r="D15" s="13"/>
      <c r="E15" s="22"/>
      <c r="F15" s="23"/>
      <c r="G15" s="23"/>
      <c r="H15" s="23"/>
      <c r="I15" s="23"/>
      <c r="J15" s="23"/>
      <c r="K15" s="23"/>
      <c r="L15" s="23"/>
      <c r="M15" s="23"/>
      <c r="N15" s="25"/>
      <c r="O15" s="94"/>
      <c r="P15" s="94"/>
      <c r="Q15" s="25"/>
      <c r="R15" s="13"/>
      <c r="S15" s="13"/>
      <c r="T15" s="25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5" hidden="false" customHeight="true" outlineLevel="0" collapsed="false">
      <c r="A16" s="7"/>
      <c r="B16" s="18"/>
      <c r="C16" s="13"/>
      <c r="D16" s="13"/>
      <c r="E16" s="22"/>
      <c r="F16" s="23"/>
      <c r="G16" s="23"/>
      <c r="H16" s="23"/>
      <c r="I16" s="23"/>
      <c r="J16" s="23"/>
      <c r="K16" s="23"/>
      <c r="L16" s="23"/>
      <c r="M16" s="23"/>
      <c r="N16" s="25"/>
      <c r="O16" s="94"/>
      <c r="P16" s="94"/>
      <c r="Q16" s="25"/>
      <c r="R16" s="13"/>
      <c r="S16" s="13"/>
      <c r="T16" s="25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5" hidden="false" customHeight="true" outlineLevel="0" collapsed="false">
      <c r="A17" s="7"/>
      <c r="B17" s="18"/>
      <c r="C17" s="26"/>
      <c r="D17" s="26"/>
      <c r="E17" s="26"/>
      <c r="F17" s="59"/>
      <c r="G17" s="59"/>
      <c r="H17" s="59"/>
      <c r="I17" s="59"/>
      <c r="J17" s="59"/>
      <c r="K17" s="59"/>
      <c r="L17" s="26"/>
      <c r="M17" s="26"/>
      <c r="N17" s="26"/>
      <c r="O17" s="95" t="s">
        <v>134</v>
      </c>
      <c r="P17" s="95"/>
      <c r="Q17" s="95"/>
      <c r="R17" s="59"/>
      <c r="S17" s="59"/>
      <c r="T17" s="59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3" hidden="false" customHeight="true" outlineLevel="0" collapsed="false">
      <c r="A18" s="7"/>
      <c r="B18" s="5"/>
      <c r="C18" s="66"/>
      <c r="D18" s="66"/>
      <c r="E18" s="66"/>
      <c r="F18" s="66"/>
      <c r="G18" s="66"/>
      <c r="H18" s="66"/>
      <c r="I18" s="66"/>
      <c r="J18" s="66"/>
      <c r="K18" s="66"/>
      <c r="L18" s="66"/>
      <c r="M18" s="66"/>
      <c r="N18" s="66"/>
      <c r="O18" s="66"/>
      <c r="P18" s="66"/>
      <c r="Q18" s="66"/>
      <c r="R18" s="66"/>
      <c r="S18" s="66"/>
      <c r="T18" s="66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5" hidden="false" customHeight="true" outlineLevel="0" collapsed="false">
      <c r="A19" s="7"/>
      <c r="B19" s="27" t="s">
        <v>21</v>
      </c>
      <c r="C19" s="28"/>
      <c r="D19" s="28"/>
      <c r="E19" s="29"/>
      <c r="F19" s="28"/>
      <c r="G19" s="28"/>
      <c r="H19" s="29"/>
      <c r="I19" s="28"/>
      <c r="J19" s="28"/>
      <c r="K19" s="29"/>
      <c r="L19" s="28"/>
      <c r="M19" s="28"/>
      <c r="N19" s="29"/>
      <c r="O19" s="28"/>
      <c r="P19" s="28"/>
      <c r="Q19" s="29"/>
      <c r="R19" s="28"/>
      <c r="S19" s="28"/>
      <c r="T19" s="85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5" hidden="false" customHeight="true" outlineLevel="0" collapsed="false">
      <c r="A20" s="7"/>
      <c r="B20" s="27"/>
      <c r="C20" s="13" t="s">
        <v>128</v>
      </c>
      <c r="D20" s="13"/>
      <c r="E20" s="82"/>
      <c r="F20" s="33" t="s">
        <v>135</v>
      </c>
      <c r="G20" s="33"/>
      <c r="H20" s="33" t="s">
        <v>136</v>
      </c>
      <c r="I20" s="32"/>
      <c r="J20" s="32"/>
      <c r="K20" s="32"/>
      <c r="L20" s="33"/>
      <c r="M20" s="33"/>
      <c r="N20" s="33"/>
      <c r="O20" s="94" t="s">
        <v>130</v>
      </c>
      <c r="P20" s="94"/>
      <c r="Q20" s="34" t="s">
        <v>131</v>
      </c>
      <c r="R20" s="13" t="s">
        <v>70</v>
      </c>
      <c r="S20" s="13"/>
      <c r="T20" s="69" t="s">
        <v>137</v>
      </c>
      <c r="U20" s="7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5" hidden="false" customHeight="true" outlineLevel="0" collapsed="false">
      <c r="A21" s="7"/>
      <c r="B21" s="27"/>
      <c r="C21" s="13"/>
      <c r="D21" s="13"/>
      <c r="E21" s="82"/>
      <c r="F21" s="33"/>
      <c r="G21" s="33"/>
      <c r="H21" s="33"/>
      <c r="I21" s="32"/>
      <c r="J21" s="32"/>
      <c r="K21" s="32"/>
      <c r="L21" s="33"/>
      <c r="M21" s="33"/>
      <c r="N21" s="33"/>
      <c r="O21" s="94"/>
      <c r="P21" s="94"/>
      <c r="Q21" s="34"/>
      <c r="R21" s="13"/>
      <c r="S21" s="13"/>
      <c r="T21" s="69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5" hidden="false" customHeight="true" outlineLevel="0" collapsed="false">
      <c r="A22" s="7"/>
      <c r="B22" s="27"/>
      <c r="C22" s="13"/>
      <c r="D22" s="13"/>
      <c r="E22" s="82"/>
      <c r="F22" s="33"/>
      <c r="G22" s="33"/>
      <c r="H22" s="33"/>
      <c r="I22" s="32"/>
      <c r="J22" s="32"/>
      <c r="K22" s="32"/>
      <c r="L22" s="33"/>
      <c r="M22" s="33"/>
      <c r="N22" s="33"/>
      <c r="O22" s="94"/>
      <c r="P22" s="94"/>
      <c r="Q22" s="34"/>
      <c r="R22" s="13"/>
      <c r="S22" s="13"/>
      <c r="T22" s="69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5" hidden="false" customHeight="true" outlineLevel="0" collapsed="false">
      <c r="A23" s="7"/>
      <c r="B23" s="27"/>
      <c r="C23" s="13"/>
      <c r="D23" s="13"/>
      <c r="E23" s="82"/>
      <c r="F23" s="33"/>
      <c r="G23" s="33"/>
      <c r="H23" s="33"/>
      <c r="I23" s="32"/>
      <c r="J23" s="32"/>
      <c r="K23" s="32"/>
      <c r="L23" s="33"/>
      <c r="M23" s="33"/>
      <c r="N23" s="33"/>
      <c r="O23" s="94"/>
      <c r="P23" s="94"/>
      <c r="Q23" s="34"/>
      <c r="R23" s="13"/>
      <c r="S23" s="13"/>
      <c r="T23" s="69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5" hidden="false" customHeight="true" outlineLevel="0" collapsed="false">
      <c r="A24" s="7"/>
      <c r="B24" s="27"/>
      <c r="C24" s="86"/>
      <c r="D24" s="86"/>
      <c r="E24" s="86"/>
      <c r="F24" s="71" t="s">
        <v>138</v>
      </c>
      <c r="G24" s="71"/>
      <c r="H24" s="71"/>
      <c r="I24" s="36"/>
      <c r="J24" s="36"/>
      <c r="K24" s="36"/>
      <c r="L24" s="36"/>
      <c r="M24" s="36"/>
      <c r="N24" s="36"/>
      <c r="O24" s="36" t="s">
        <v>132</v>
      </c>
      <c r="P24" s="36"/>
      <c r="Q24" s="36"/>
      <c r="R24" s="36"/>
      <c r="S24" s="36"/>
      <c r="T24" s="36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3" hidden="false" customHeight="true" outlineLevel="0" collapsed="false">
      <c r="A25" s="7"/>
      <c r="B25" s="5"/>
      <c r="C25" s="66"/>
      <c r="D25" s="66"/>
      <c r="E25" s="66"/>
      <c r="F25" s="66"/>
      <c r="G25" s="66"/>
      <c r="H25" s="66"/>
      <c r="I25" s="66"/>
      <c r="J25" s="66"/>
      <c r="K25" s="66"/>
      <c r="L25" s="66"/>
      <c r="M25" s="66"/>
      <c r="N25" s="66"/>
      <c r="O25" s="66"/>
      <c r="P25" s="66"/>
      <c r="Q25" s="66"/>
      <c r="R25" s="66"/>
      <c r="S25" s="66"/>
      <c r="T25" s="66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s="72" customFormat="true" ht="15" hidden="false" customHeight="true" outlineLevel="0" collapsed="false">
      <c r="A26" s="7"/>
      <c r="B26" s="37" t="s">
        <v>24</v>
      </c>
      <c r="C26" s="38"/>
      <c r="D26" s="38"/>
      <c r="E26" s="39"/>
      <c r="F26" s="38"/>
      <c r="G26" s="38"/>
      <c r="H26" s="39"/>
      <c r="I26" s="38"/>
      <c r="J26" s="38"/>
      <c r="K26" s="39"/>
      <c r="L26" s="38"/>
      <c r="M26" s="38"/>
      <c r="N26" s="39"/>
      <c r="O26" s="38"/>
      <c r="P26" s="38"/>
      <c r="Q26" s="39"/>
      <c r="R26" s="38"/>
      <c r="S26" s="38"/>
      <c r="T26" s="39"/>
    </row>
    <row r="27" customFormat="false" ht="15" hidden="false" customHeight="true" outlineLevel="0" collapsed="false">
      <c r="A27" s="7"/>
      <c r="B27" s="37"/>
      <c r="C27" s="13" t="s">
        <v>128</v>
      </c>
      <c r="D27" s="13"/>
      <c r="E27" s="43"/>
      <c r="F27" s="42" t="s">
        <v>22</v>
      </c>
      <c r="G27" s="42"/>
      <c r="H27" s="42" t="s">
        <v>139</v>
      </c>
      <c r="I27" s="42" t="s">
        <v>92</v>
      </c>
      <c r="J27" s="42"/>
      <c r="K27" s="42" t="s">
        <v>87</v>
      </c>
      <c r="L27" s="96" t="s">
        <v>140</v>
      </c>
      <c r="M27" s="96"/>
      <c r="N27" s="96" t="s">
        <v>37</v>
      </c>
      <c r="O27" s="94" t="s">
        <v>130</v>
      </c>
      <c r="P27" s="94"/>
      <c r="Q27" s="42" t="s">
        <v>131</v>
      </c>
      <c r="R27" s="13" t="s">
        <v>70</v>
      </c>
      <c r="S27" s="13"/>
      <c r="T27" s="43" t="s">
        <v>141</v>
      </c>
    </row>
    <row r="28" customFormat="false" ht="15" hidden="false" customHeight="true" outlineLevel="0" collapsed="false">
      <c r="A28" s="7"/>
      <c r="B28" s="37"/>
      <c r="C28" s="13"/>
      <c r="D28" s="13"/>
      <c r="E28" s="43"/>
      <c r="F28" s="42"/>
      <c r="G28" s="42"/>
      <c r="H28" s="42"/>
      <c r="I28" s="42"/>
      <c r="J28" s="42"/>
      <c r="K28" s="42"/>
      <c r="L28" s="96"/>
      <c r="M28" s="96"/>
      <c r="N28" s="96"/>
      <c r="O28" s="94"/>
      <c r="P28" s="94"/>
      <c r="Q28" s="42"/>
      <c r="R28" s="13"/>
      <c r="S28" s="13"/>
      <c r="T28" s="43"/>
    </row>
    <row r="29" customFormat="false" ht="15" hidden="false" customHeight="true" outlineLevel="0" collapsed="false">
      <c r="A29" s="7"/>
      <c r="B29" s="37"/>
      <c r="C29" s="13"/>
      <c r="D29" s="13"/>
      <c r="E29" s="43"/>
      <c r="F29" s="42"/>
      <c r="G29" s="42"/>
      <c r="H29" s="42"/>
      <c r="I29" s="42"/>
      <c r="J29" s="42"/>
      <c r="K29" s="42"/>
      <c r="L29" s="96"/>
      <c r="M29" s="96"/>
      <c r="N29" s="96"/>
      <c r="O29" s="94"/>
      <c r="P29" s="94"/>
      <c r="Q29" s="42"/>
      <c r="R29" s="13"/>
      <c r="S29" s="13"/>
      <c r="T29" s="43"/>
    </row>
    <row r="30" customFormat="false" ht="15" hidden="false" customHeight="true" outlineLevel="0" collapsed="false">
      <c r="A30" s="7"/>
      <c r="B30" s="37"/>
      <c r="C30" s="13"/>
      <c r="D30" s="13"/>
      <c r="E30" s="43"/>
      <c r="F30" s="42"/>
      <c r="G30" s="42"/>
      <c r="H30" s="42"/>
      <c r="I30" s="42"/>
      <c r="J30" s="42"/>
      <c r="K30" s="42"/>
      <c r="L30" s="96"/>
      <c r="M30" s="96"/>
      <c r="N30" s="96"/>
      <c r="O30" s="94"/>
      <c r="P30" s="94"/>
      <c r="Q30" s="42"/>
      <c r="R30" s="13"/>
      <c r="S30" s="13"/>
      <c r="T30" s="43"/>
    </row>
    <row r="31" customFormat="false" ht="15" hidden="false" customHeight="true" outlineLevel="0" collapsed="false">
      <c r="A31" s="7"/>
      <c r="B31" s="37"/>
      <c r="C31" s="44"/>
      <c r="D31" s="44"/>
      <c r="E31" s="44"/>
      <c r="F31" s="44"/>
      <c r="G31" s="44"/>
      <c r="H31" s="44"/>
      <c r="I31" s="44" t="s">
        <v>71</v>
      </c>
      <c r="J31" s="44"/>
      <c r="K31" s="44"/>
      <c r="L31" s="44"/>
      <c r="M31" s="44"/>
      <c r="N31" s="44"/>
      <c r="O31" s="44" t="s">
        <v>132</v>
      </c>
      <c r="P31" s="44"/>
      <c r="Q31" s="44"/>
      <c r="R31" s="45" t="s">
        <v>142</v>
      </c>
      <c r="S31" s="45"/>
      <c r="T31" s="45"/>
    </row>
    <row r="32" customFormat="false" ht="3" hidden="false" customHeight="true" outlineLevel="0" collapsed="false">
      <c r="A32" s="74"/>
      <c r="B32" s="5"/>
      <c r="C32" s="66"/>
      <c r="D32" s="66"/>
      <c r="E32" s="66"/>
      <c r="F32" s="66"/>
      <c r="G32" s="66"/>
      <c r="H32" s="66"/>
      <c r="I32" s="66"/>
      <c r="J32" s="66"/>
      <c r="K32" s="66"/>
      <c r="L32" s="66"/>
      <c r="M32" s="66"/>
      <c r="N32" s="66"/>
      <c r="O32" s="66"/>
      <c r="P32" s="66"/>
      <c r="Q32" s="66"/>
      <c r="R32" s="66"/>
      <c r="S32" s="66"/>
      <c r="T32" s="66"/>
    </row>
    <row r="33" customFormat="false" ht="22.5" hidden="false" customHeight="true" outlineLevel="0" collapsed="false">
      <c r="A33" s="47" t="s">
        <v>28</v>
      </c>
      <c r="B33" s="48" t="s">
        <v>29</v>
      </c>
      <c r="C33" s="49"/>
      <c r="D33" s="49"/>
      <c r="E33" s="50"/>
      <c r="F33" s="49"/>
      <c r="G33" s="49"/>
      <c r="H33" s="50"/>
      <c r="I33" s="49"/>
      <c r="J33" s="49"/>
      <c r="K33" s="50"/>
      <c r="L33" s="49"/>
      <c r="M33" s="49"/>
      <c r="N33" s="50"/>
      <c r="O33" s="49"/>
      <c r="P33" s="49"/>
      <c r="Q33" s="50"/>
      <c r="R33" s="49"/>
      <c r="S33" s="49"/>
      <c r="T33" s="50"/>
    </row>
    <row r="34" customFormat="false" ht="22.5" hidden="false" customHeight="true" outlineLevel="0" collapsed="false">
      <c r="A34" s="47"/>
      <c r="B34" s="48"/>
      <c r="C34" s="24"/>
      <c r="D34" s="24"/>
      <c r="E34" s="24"/>
      <c r="F34" s="24" t="s">
        <v>57</v>
      </c>
      <c r="G34" s="24"/>
      <c r="H34" s="24"/>
      <c r="I34" s="24" t="s">
        <v>143</v>
      </c>
      <c r="J34" s="24"/>
      <c r="K34" s="24" t="s">
        <v>144</v>
      </c>
      <c r="L34" s="73" t="s">
        <v>145</v>
      </c>
      <c r="M34" s="73"/>
      <c r="N34" s="24" t="s">
        <v>131</v>
      </c>
      <c r="O34" s="96" t="s">
        <v>146</v>
      </c>
      <c r="P34" s="96"/>
      <c r="Q34" s="24" t="s">
        <v>37</v>
      </c>
      <c r="R34" s="76" t="s">
        <v>147</v>
      </c>
      <c r="S34" s="76"/>
      <c r="T34" s="76" t="s">
        <v>37</v>
      </c>
    </row>
    <row r="35" customFormat="false" ht="22.5" hidden="false" customHeight="true" outlineLevel="0" collapsed="false">
      <c r="A35" s="47"/>
      <c r="B35" s="48"/>
      <c r="C35" s="24"/>
      <c r="D35" s="24"/>
      <c r="E35" s="24"/>
      <c r="F35" s="24"/>
      <c r="G35" s="24"/>
      <c r="H35" s="24"/>
      <c r="I35" s="24"/>
      <c r="J35" s="24"/>
      <c r="K35" s="24"/>
      <c r="L35" s="73"/>
      <c r="M35" s="73"/>
      <c r="N35" s="24"/>
      <c r="O35" s="96"/>
      <c r="P35" s="96"/>
      <c r="Q35" s="24"/>
      <c r="R35" s="24"/>
      <c r="S35" s="76"/>
      <c r="T35" s="76"/>
    </row>
    <row r="36" customFormat="false" ht="22.5" hidden="false" customHeight="true" outlineLevel="0" collapsed="false">
      <c r="A36" s="47"/>
      <c r="B36" s="48"/>
      <c r="C36" s="24"/>
      <c r="D36" s="24"/>
      <c r="E36" s="24"/>
      <c r="F36" s="24"/>
      <c r="G36" s="24"/>
      <c r="H36" s="24"/>
      <c r="I36" s="24"/>
      <c r="J36" s="24"/>
      <c r="K36" s="24"/>
      <c r="L36" s="73"/>
      <c r="M36" s="73"/>
      <c r="N36" s="24"/>
      <c r="O36" s="96"/>
      <c r="P36" s="96"/>
      <c r="Q36" s="24"/>
      <c r="R36" s="24"/>
      <c r="S36" s="76"/>
      <c r="T36" s="76"/>
    </row>
    <row r="37" customFormat="false" ht="22.5" hidden="false" customHeight="true" outlineLevel="0" collapsed="false">
      <c r="A37" s="47"/>
      <c r="B37" s="48"/>
      <c r="C37" s="24"/>
      <c r="D37" s="24"/>
      <c r="E37" s="24"/>
      <c r="F37" s="24"/>
      <c r="G37" s="24"/>
      <c r="H37" s="24"/>
      <c r="I37" s="24"/>
      <c r="J37" s="24"/>
      <c r="K37" s="24"/>
      <c r="L37" s="73"/>
      <c r="M37" s="73"/>
      <c r="N37" s="24"/>
      <c r="O37" s="96"/>
      <c r="P37" s="96"/>
      <c r="Q37" s="24"/>
      <c r="R37" s="24"/>
      <c r="S37" s="76"/>
      <c r="T37" s="76"/>
    </row>
    <row r="38" customFormat="false" ht="22.5" hidden="false" customHeight="true" outlineLevel="0" collapsed="false">
      <c r="A38" s="47"/>
      <c r="B38" s="48"/>
      <c r="C38" s="54"/>
      <c r="D38" s="54"/>
      <c r="E38" s="54"/>
      <c r="F38" s="78"/>
      <c r="G38" s="78"/>
      <c r="H38" s="78"/>
      <c r="I38" s="54" t="s">
        <v>148</v>
      </c>
      <c r="J38" s="54"/>
      <c r="K38" s="54"/>
      <c r="L38" s="54" t="s">
        <v>149</v>
      </c>
      <c r="M38" s="54"/>
      <c r="N38" s="54"/>
      <c r="O38" s="54"/>
      <c r="P38" s="54"/>
      <c r="Q38" s="54"/>
      <c r="R38" s="78"/>
      <c r="S38" s="78"/>
      <c r="T38" s="78"/>
    </row>
    <row r="39" customFormat="false" ht="13.2" hidden="false" customHeight="false" outlineLevel="0" collapsed="false">
      <c r="C39" s="0"/>
      <c r="D39" s="0"/>
      <c r="E39" s="0"/>
      <c r="I39" s="0"/>
      <c r="J39" s="0"/>
      <c r="K39" s="0"/>
      <c r="R39" s="0"/>
    </row>
    <row r="40" customFormat="false" ht="13.2" hidden="false" customHeight="false" outlineLevel="0" collapsed="false">
      <c r="C40" s="64" t="s">
        <v>40</v>
      </c>
      <c r="D40" s="64"/>
      <c r="E40" s="55"/>
      <c r="I40" s="64"/>
      <c r="J40" s="64"/>
      <c r="K40" s="0"/>
      <c r="R40" s="0"/>
    </row>
    <row r="41" customFormat="false" ht="13.2" hidden="false" customHeight="false" outlineLevel="0" collapsed="false">
      <c r="C41" s="55" t="s">
        <v>41</v>
      </c>
      <c r="E41" s="55"/>
      <c r="K41" s="0"/>
      <c r="R41" s="0"/>
    </row>
    <row r="42" customFormat="false" ht="13.2" hidden="false" customHeight="false" outlineLevel="0" collapsed="false">
      <c r="C42" s="0"/>
      <c r="K42" s="0"/>
      <c r="R42" s="0"/>
    </row>
    <row r="43" customFormat="false" ht="13.2" hidden="false" customHeight="false" outlineLevel="0" collapsed="false">
      <c r="C43" s="64" t="s">
        <v>42</v>
      </c>
      <c r="K43" s="55"/>
      <c r="R43" s="0"/>
    </row>
    <row r="44" customFormat="false" ht="13.2" hidden="false" customHeight="false" outlineLevel="0" collapsed="false">
      <c r="C44" s="55" t="s">
        <v>43</v>
      </c>
      <c r="R44" s="0"/>
    </row>
  </sheetData>
  <mergeCells count="166">
    <mergeCell ref="A1:A4"/>
    <mergeCell ref="B1:T2"/>
    <mergeCell ref="B3:B4"/>
    <mergeCell ref="C3:E3"/>
    <mergeCell ref="F3:H3"/>
    <mergeCell ref="I3:K3"/>
    <mergeCell ref="L3:N3"/>
    <mergeCell ref="O3:Q3"/>
    <mergeCell ref="R3:T3"/>
    <mergeCell ref="C4:E4"/>
    <mergeCell ref="F4:H4"/>
    <mergeCell ref="I4:K4"/>
    <mergeCell ref="L4:N4"/>
    <mergeCell ref="O4:Q4"/>
    <mergeCell ref="R4:T4"/>
    <mergeCell ref="A5:A31"/>
    <mergeCell ref="B5:B10"/>
    <mergeCell ref="C5:D5"/>
    <mergeCell ref="F5:G5"/>
    <mergeCell ref="I5:J5"/>
    <mergeCell ref="L5:M5"/>
    <mergeCell ref="O5:P5"/>
    <mergeCell ref="R5:S5"/>
    <mergeCell ref="C6:D9"/>
    <mergeCell ref="E6:E9"/>
    <mergeCell ref="F6:G9"/>
    <mergeCell ref="H6:H9"/>
    <mergeCell ref="I6:J9"/>
    <mergeCell ref="K6:K9"/>
    <mergeCell ref="L6:M9"/>
    <mergeCell ref="N6:N9"/>
    <mergeCell ref="O6:P9"/>
    <mergeCell ref="Q6:Q9"/>
    <mergeCell ref="R6:S9"/>
    <mergeCell ref="T6:T9"/>
    <mergeCell ref="C10:E10"/>
    <mergeCell ref="F10:H10"/>
    <mergeCell ref="I10:K10"/>
    <mergeCell ref="L10:N10"/>
    <mergeCell ref="O10:Q10"/>
    <mergeCell ref="R10:T10"/>
    <mergeCell ref="C11:E11"/>
    <mergeCell ref="F11:H11"/>
    <mergeCell ref="I11:K11"/>
    <mergeCell ref="L11:N11"/>
    <mergeCell ref="O11:Q11"/>
    <mergeCell ref="R11:T11"/>
    <mergeCell ref="B12:B17"/>
    <mergeCell ref="C12:D12"/>
    <mergeCell ref="F12:G12"/>
    <mergeCell ref="I12:J12"/>
    <mergeCell ref="L12:M12"/>
    <mergeCell ref="O12:P12"/>
    <mergeCell ref="R12:S12"/>
    <mergeCell ref="C13:D16"/>
    <mergeCell ref="E13:E16"/>
    <mergeCell ref="F13:G16"/>
    <mergeCell ref="H13:H16"/>
    <mergeCell ref="I13:J16"/>
    <mergeCell ref="K13:K16"/>
    <mergeCell ref="L13:M16"/>
    <mergeCell ref="N13:N16"/>
    <mergeCell ref="O13:P16"/>
    <mergeCell ref="Q13:Q16"/>
    <mergeCell ref="R13:S16"/>
    <mergeCell ref="T13:T16"/>
    <mergeCell ref="C17:E17"/>
    <mergeCell ref="F17:H17"/>
    <mergeCell ref="I17:K17"/>
    <mergeCell ref="L17:N17"/>
    <mergeCell ref="O17:Q17"/>
    <mergeCell ref="R17:T17"/>
    <mergeCell ref="C18:E18"/>
    <mergeCell ref="F18:H18"/>
    <mergeCell ref="I18:K18"/>
    <mergeCell ref="L18:N18"/>
    <mergeCell ref="O18:Q18"/>
    <mergeCell ref="R18:T18"/>
    <mergeCell ref="B19:B24"/>
    <mergeCell ref="C19:D19"/>
    <mergeCell ref="F19:G19"/>
    <mergeCell ref="I19:J19"/>
    <mergeCell ref="L19:M19"/>
    <mergeCell ref="O19:P19"/>
    <mergeCell ref="R19:S19"/>
    <mergeCell ref="C20:D23"/>
    <mergeCell ref="E20:E23"/>
    <mergeCell ref="F20:G23"/>
    <mergeCell ref="H20:H23"/>
    <mergeCell ref="I20:J23"/>
    <mergeCell ref="K20:K23"/>
    <mergeCell ref="L20:M23"/>
    <mergeCell ref="N20:N23"/>
    <mergeCell ref="O20:P23"/>
    <mergeCell ref="Q20:Q23"/>
    <mergeCell ref="R20:S23"/>
    <mergeCell ref="T20:T23"/>
    <mergeCell ref="C24:E24"/>
    <mergeCell ref="F24:H24"/>
    <mergeCell ref="I24:K24"/>
    <mergeCell ref="L24:N24"/>
    <mergeCell ref="O24:Q24"/>
    <mergeCell ref="R24:T24"/>
    <mergeCell ref="C25:E25"/>
    <mergeCell ref="F25:H25"/>
    <mergeCell ref="I25:K25"/>
    <mergeCell ref="L25:N25"/>
    <mergeCell ref="O25:Q25"/>
    <mergeCell ref="R25:T25"/>
    <mergeCell ref="B26:B31"/>
    <mergeCell ref="C26:D26"/>
    <mergeCell ref="F26:G26"/>
    <mergeCell ref="I26:J26"/>
    <mergeCell ref="L26:M26"/>
    <mergeCell ref="O26:P26"/>
    <mergeCell ref="R26:S26"/>
    <mergeCell ref="C27:D30"/>
    <mergeCell ref="E27:E30"/>
    <mergeCell ref="F27:G30"/>
    <mergeCell ref="H27:H30"/>
    <mergeCell ref="I27:J30"/>
    <mergeCell ref="K27:K30"/>
    <mergeCell ref="L27:M30"/>
    <mergeCell ref="N27:N30"/>
    <mergeCell ref="O27:P30"/>
    <mergeCell ref="Q27:Q30"/>
    <mergeCell ref="R27:S30"/>
    <mergeCell ref="T27:T30"/>
    <mergeCell ref="C31:E31"/>
    <mergeCell ref="F31:H31"/>
    <mergeCell ref="I31:K31"/>
    <mergeCell ref="L31:N31"/>
    <mergeCell ref="O31:Q31"/>
    <mergeCell ref="R31:T31"/>
    <mergeCell ref="C32:E32"/>
    <mergeCell ref="F32:H32"/>
    <mergeCell ref="I32:K32"/>
    <mergeCell ref="L32:N32"/>
    <mergeCell ref="O32:Q32"/>
    <mergeCell ref="R32:T32"/>
    <mergeCell ref="A33:A38"/>
    <mergeCell ref="B33:B38"/>
    <mergeCell ref="C33:D33"/>
    <mergeCell ref="F33:G33"/>
    <mergeCell ref="I33:J33"/>
    <mergeCell ref="L33:M33"/>
    <mergeCell ref="O33:P33"/>
    <mergeCell ref="R33:S33"/>
    <mergeCell ref="C34:D37"/>
    <mergeCell ref="E34:E37"/>
    <mergeCell ref="F34:G37"/>
    <mergeCell ref="H34:H37"/>
    <mergeCell ref="I34:J37"/>
    <mergeCell ref="K34:K37"/>
    <mergeCell ref="L34:M37"/>
    <mergeCell ref="N34:N37"/>
    <mergeCell ref="O34:P37"/>
    <mergeCell ref="Q34:Q37"/>
    <mergeCell ref="R34:S37"/>
    <mergeCell ref="T34:T37"/>
    <mergeCell ref="C38:E38"/>
    <mergeCell ref="F38:H38"/>
    <mergeCell ref="I38:K38"/>
    <mergeCell ref="L38:N38"/>
    <mergeCell ref="O38:Q38"/>
    <mergeCell ref="R38:T38"/>
  </mergeCells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landscape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true"/>
  </sheetPr>
  <dimension ref="1:44"/>
  <sheetViews>
    <sheetView windowProtection="false" showFormulas="false" showGridLines="true" showRowColHeaders="true" showZeros="true" rightToLeft="false" tabSelected="false" showOutlineSymbols="true" defaultGridColor="true" view="pageBreakPreview" topLeftCell="A4" colorId="64" zoomScale="100" zoomScaleNormal="85" zoomScalePageLayoutView="100" workbookViewId="0">
      <selection pane="topLeft" activeCell="O27" activeCellId="1" sqref="C34:Q37 O27"/>
    </sheetView>
  </sheetViews>
  <sheetFormatPr defaultRowHeight="13.2"/>
  <cols>
    <col collapsed="false" hidden="false" max="1" min="1" style="65" width="8.89285714285714"/>
    <col collapsed="false" hidden="false" max="2" min="2" style="65" width="5.10204081632653"/>
    <col collapsed="false" hidden="false" max="3" min="3" style="65" width="3.44897959183673"/>
    <col collapsed="false" hidden="false" max="4" min="4" style="65" width="13.4438775510204"/>
    <col collapsed="false" hidden="false" max="5" min="5" style="65" width="10.8877551020408"/>
    <col collapsed="false" hidden="false" max="6" min="6" style="65" width="3.10714285714286"/>
    <col collapsed="false" hidden="false" max="7" min="7" style="65" width="12.4438775510204"/>
    <col collapsed="false" hidden="false" max="8" min="8" style="65" width="9.66326530612245"/>
    <col collapsed="false" hidden="false" max="9" min="9" style="65" width="3.33163265306122"/>
    <col collapsed="false" hidden="false" max="10" min="10" style="65" width="12.6632653061224"/>
    <col collapsed="false" hidden="false" max="11" min="11" style="65" width="9.66326530612245"/>
    <col collapsed="false" hidden="false" max="12" min="12" style="65" width="3.10714285714286"/>
    <col collapsed="false" hidden="false" max="13" min="13" style="65" width="12.6632653061224"/>
    <col collapsed="false" hidden="false" max="14" min="14" style="65" width="15.4438775510204"/>
    <col collapsed="false" hidden="false" max="15" min="15" style="65" width="3.10714285714286"/>
    <col collapsed="false" hidden="false" max="16" min="16" style="65" width="12.6632653061224"/>
    <col collapsed="false" hidden="false" max="17" min="17" style="65" width="9.89285714285714"/>
    <col collapsed="false" hidden="false" max="18" min="18" style="65" width="3.10714285714286"/>
    <col collapsed="false" hidden="false" max="19" min="19" style="65" width="12.8877551020408"/>
    <col collapsed="false" hidden="false" max="20" min="20" style="65" width="11.1071428571429"/>
    <col collapsed="false" hidden="false" max="22" min="21" style="65" width="8.89285714285714"/>
    <col collapsed="false" hidden="false" max="23" min="23" style="65" width="8.10714285714286"/>
    <col collapsed="false" hidden="false" max="24" min="24" style="65" width="9.10714285714286"/>
    <col collapsed="false" hidden="false" max="1025" min="25" style="65" width="8.89285714285714"/>
  </cols>
  <sheetData>
    <row r="1" customFormat="false" ht="13.2" hidden="false" customHeight="false" outlineLevel="0" collapsed="false">
      <c r="A1" s="2"/>
      <c r="B1" s="3" t="s">
        <v>150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customFormat="false" ht="13.2" hidden="false" customHeight="false" outlineLevel="0" collapsed="false">
      <c r="A2" s="2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5" hidden="false" customHeight="true" outlineLevel="0" collapsed="false">
      <c r="A3" s="2"/>
      <c r="B3" s="4" t="s">
        <v>1</v>
      </c>
      <c r="C3" s="5" t="s">
        <v>2</v>
      </c>
      <c r="D3" s="5"/>
      <c r="E3" s="5"/>
      <c r="F3" s="5" t="s">
        <v>3</v>
      </c>
      <c r="G3" s="5"/>
      <c r="H3" s="5"/>
      <c r="I3" s="5" t="s">
        <v>4</v>
      </c>
      <c r="J3" s="5"/>
      <c r="K3" s="5"/>
      <c r="L3" s="5" t="s">
        <v>5</v>
      </c>
      <c r="M3" s="5"/>
      <c r="N3" s="5"/>
      <c r="O3" s="5" t="s">
        <v>6</v>
      </c>
      <c r="P3" s="5"/>
      <c r="Q3" s="5"/>
      <c r="R3" s="5" t="s">
        <v>7</v>
      </c>
      <c r="S3" s="5"/>
      <c r="T3" s="5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5" hidden="false" customHeight="true" outlineLevel="0" collapsed="false">
      <c r="A4" s="2"/>
      <c r="B4" s="4"/>
      <c r="C4" s="6" t="n">
        <v>42422</v>
      </c>
      <c r="D4" s="6"/>
      <c r="E4" s="6"/>
      <c r="F4" s="6" t="n">
        <f aca="false">C4+1</f>
        <v>42423</v>
      </c>
      <c r="G4" s="6"/>
      <c r="H4" s="6"/>
      <c r="I4" s="6" t="n">
        <f aca="false">F4+1</f>
        <v>42424</v>
      </c>
      <c r="J4" s="6"/>
      <c r="K4" s="6"/>
      <c r="L4" s="6" t="n">
        <f aca="false">I4+1</f>
        <v>42425</v>
      </c>
      <c r="M4" s="6"/>
      <c r="N4" s="6"/>
      <c r="O4" s="6" t="n">
        <f aca="false">L4+1</f>
        <v>42426</v>
      </c>
      <c r="P4" s="6"/>
      <c r="Q4" s="6"/>
      <c r="R4" s="6" t="n">
        <f aca="false">O4+1</f>
        <v>42427</v>
      </c>
      <c r="S4" s="6"/>
      <c r="T4" s="6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5" hidden="false" customHeight="true" outlineLevel="0" collapsed="false">
      <c r="A5" s="7" t="s">
        <v>8</v>
      </c>
      <c r="B5" s="8" t="s">
        <v>9</v>
      </c>
      <c r="C5" s="9" t="s">
        <v>10</v>
      </c>
      <c r="D5" s="9"/>
      <c r="E5" s="10" t="s">
        <v>11</v>
      </c>
      <c r="F5" s="9" t="s">
        <v>10</v>
      </c>
      <c r="G5" s="9"/>
      <c r="H5" s="10" t="s">
        <v>11</v>
      </c>
      <c r="I5" s="9" t="s">
        <v>10</v>
      </c>
      <c r="J5" s="9"/>
      <c r="K5" s="10" t="s">
        <v>11</v>
      </c>
      <c r="L5" s="9" t="s">
        <v>10</v>
      </c>
      <c r="M5" s="9"/>
      <c r="N5" s="10" t="s">
        <v>11</v>
      </c>
      <c r="O5" s="9" t="s">
        <v>10</v>
      </c>
      <c r="P5" s="9"/>
      <c r="Q5" s="10" t="s">
        <v>11</v>
      </c>
      <c r="R5" s="9" t="s">
        <v>10</v>
      </c>
      <c r="S5" s="9"/>
      <c r="T5" s="10" t="s">
        <v>11</v>
      </c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5" hidden="false" customHeight="true" outlineLevel="0" collapsed="false">
      <c r="A6" s="7"/>
      <c r="B6" s="8"/>
      <c r="C6" s="79"/>
      <c r="D6" s="79"/>
      <c r="E6" s="11"/>
      <c r="F6" s="11" t="s">
        <v>22</v>
      </c>
      <c r="G6" s="11"/>
      <c r="H6" s="58" t="s">
        <v>23</v>
      </c>
      <c r="I6" s="58" t="s">
        <v>151</v>
      </c>
      <c r="J6" s="58"/>
      <c r="K6" s="12" t="s">
        <v>131</v>
      </c>
      <c r="L6" s="57" t="s">
        <v>152</v>
      </c>
      <c r="M6" s="57"/>
      <c r="N6" s="11"/>
      <c r="O6" s="58"/>
      <c r="P6" s="58"/>
      <c r="Q6" s="11"/>
      <c r="R6" s="11" t="s">
        <v>153</v>
      </c>
      <c r="S6" s="11"/>
      <c r="T6" s="11" t="s">
        <v>154</v>
      </c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5" hidden="false" customHeight="true" outlineLevel="0" collapsed="false">
      <c r="A7" s="7"/>
      <c r="B7" s="8"/>
      <c r="C7" s="79"/>
      <c r="D7" s="79"/>
      <c r="E7" s="11"/>
      <c r="F7" s="11"/>
      <c r="G7" s="11"/>
      <c r="H7" s="58"/>
      <c r="I7" s="58"/>
      <c r="J7" s="58"/>
      <c r="K7" s="12"/>
      <c r="L7" s="57"/>
      <c r="M7" s="57"/>
      <c r="N7" s="11"/>
      <c r="O7" s="11"/>
      <c r="P7" s="58"/>
      <c r="Q7" s="11"/>
      <c r="R7" s="11"/>
      <c r="S7" s="11"/>
      <c r="T7" s="11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5" hidden="false" customHeight="true" outlineLevel="0" collapsed="false">
      <c r="A8" s="7"/>
      <c r="B8" s="8"/>
      <c r="C8" s="79"/>
      <c r="D8" s="79"/>
      <c r="E8" s="11"/>
      <c r="F8" s="11"/>
      <c r="G8" s="11"/>
      <c r="H8" s="58"/>
      <c r="I8" s="58"/>
      <c r="J8" s="58"/>
      <c r="K8" s="12"/>
      <c r="L8" s="57"/>
      <c r="M8" s="57"/>
      <c r="N8" s="11"/>
      <c r="O8" s="11"/>
      <c r="P8" s="58"/>
      <c r="Q8" s="11"/>
      <c r="R8" s="11"/>
      <c r="S8" s="11"/>
      <c r="T8" s="11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5" hidden="false" customHeight="true" outlineLevel="0" collapsed="false">
      <c r="A9" s="7"/>
      <c r="B9" s="8"/>
      <c r="C9" s="79"/>
      <c r="D9" s="79"/>
      <c r="E9" s="11"/>
      <c r="F9" s="11"/>
      <c r="G9" s="11"/>
      <c r="H9" s="58"/>
      <c r="I9" s="58"/>
      <c r="J9" s="58"/>
      <c r="K9" s="12"/>
      <c r="L9" s="57"/>
      <c r="M9" s="57"/>
      <c r="N9" s="11"/>
      <c r="O9" s="11"/>
      <c r="P9" s="58"/>
      <c r="Q9" s="11"/>
      <c r="R9" s="11"/>
      <c r="S9" s="11"/>
      <c r="T9" s="11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5" hidden="false" customHeight="true" outlineLevel="0" collapsed="false">
      <c r="A10" s="7"/>
      <c r="B10" s="8"/>
      <c r="C10" s="16" t="s">
        <v>155</v>
      </c>
      <c r="D10" s="16"/>
      <c r="E10" s="16"/>
      <c r="F10" s="14"/>
      <c r="G10" s="14"/>
      <c r="H10" s="14"/>
      <c r="I10" s="14" t="s">
        <v>156</v>
      </c>
      <c r="J10" s="14"/>
      <c r="K10" s="14"/>
      <c r="L10" s="14"/>
      <c r="M10" s="14"/>
      <c r="N10" s="14"/>
      <c r="O10" s="14"/>
      <c r="P10" s="14"/>
      <c r="Q10" s="14"/>
      <c r="R10" s="14" t="s">
        <v>157</v>
      </c>
      <c r="S10" s="14"/>
      <c r="T10" s="14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3" hidden="false" customHeight="true" outlineLevel="0" collapsed="false">
      <c r="A11" s="7"/>
      <c r="B11" s="5"/>
      <c r="C11" s="66"/>
      <c r="D11" s="66"/>
      <c r="E11" s="66"/>
      <c r="F11" s="66"/>
      <c r="G11" s="66"/>
      <c r="H11" s="66"/>
      <c r="I11" s="66"/>
      <c r="J11" s="66"/>
      <c r="K11" s="66"/>
      <c r="L11" s="66"/>
      <c r="M11" s="66"/>
      <c r="N11" s="66"/>
      <c r="O11" s="66"/>
      <c r="P11" s="66"/>
      <c r="Q11" s="66"/>
      <c r="R11" s="66"/>
      <c r="S11" s="66"/>
      <c r="T11" s="66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5" hidden="false" customHeight="true" outlineLevel="0" collapsed="false">
      <c r="A12" s="7"/>
      <c r="B12" s="18" t="s">
        <v>20</v>
      </c>
      <c r="C12" s="19"/>
      <c r="D12" s="19"/>
      <c r="E12" s="20"/>
      <c r="F12" s="19"/>
      <c r="G12" s="19"/>
      <c r="H12" s="20"/>
      <c r="I12" s="19"/>
      <c r="J12" s="19"/>
      <c r="K12" s="20"/>
      <c r="L12" s="19"/>
      <c r="M12" s="19"/>
      <c r="N12" s="20"/>
      <c r="O12" s="19"/>
      <c r="P12" s="19"/>
      <c r="Q12" s="20"/>
      <c r="R12" s="19"/>
      <c r="S12" s="19"/>
      <c r="T12" s="2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5" hidden="false" customHeight="true" outlineLevel="0" collapsed="false">
      <c r="A13" s="7"/>
      <c r="B13" s="18"/>
      <c r="C13" s="63"/>
      <c r="D13" s="63"/>
      <c r="E13" s="67"/>
      <c r="F13" s="23" t="s">
        <v>158</v>
      </c>
      <c r="G13" s="23"/>
      <c r="H13" s="23" t="s">
        <v>26</v>
      </c>
      <c r="I13" s="63" t="s">
        <v>151</v>
      </c>
      <c r="J13" s="63"/>
      <c r="K13" s="67" t="s">
        <v>131</v>
      </c>
      <c r="L13" s="23"/>
      <c r="M13" s="23"/>
      <c r="N13" s="23"/>
      <c r="O13" s="63" t="s">
        <v>159</v>
      </c>
      <c r="P13" s="63"/>
      <c r="Q13" s="67" t="s">
        <v>131</v>
      </c>
      <c r="R13" s="23" t="s">
        <v>153</v>
      </c>
      <c r="S13" s="23"/>
      <c r="T13" s="25" t="s">
        <v>160</v>
      </c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5" hidden="false" customHeight="true" outlineLevel="0" collapsed="false">
      <c r="A14" s="7"/>
      <c r="B14" s="18"/>
      <c r="C14" s="63"/>
      <c r="D14" s="63"/>
      <c r="E14" s="67"/>
      <c r="F14" s="23"/>
      <c r="G14" s="23"/>
      <c r="H14" s="23"/>
      <c r="I14" s="63"/>
      <c r="J14" s="63"/>
      <c r="K14" s="67"/>
      <c r="L14" s="23"/>
      <c r="M14" s="23"/>
      <c r="N14" s="23"/>
      <c r="O14" s="63"/>
      <c r="P14" s="63"/>
      <c r="Q14" s="67"/>
      <c r="R14" s="23"/>
      <c r="S14" s="23"/>
      <c r="T14" s="25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5" hidden="false" customHeight="true" outlineLevel="0" collapsed="false">
      <c r="A15" s="7"/>
      <c r="B15" s="18"/>
      <c r="C15" s="63"/>
      <c r="D15" s="63"/>
      <c r="E15" s="67"/>
      <c r="F15" s="23"/>
      <c r="G15" s="23"/>
      <c r="H15" s="23"/>
      <c r="I15" s="63"/>
      <c r="J15" s="63"/>
      <c r="K15" s="67"/>
      <c r="L15" s="23"/>
      <c r="M15" s="23"/>
      <c r="N15" s="23"/>
      <c r="O15" s="63"/>
      <c r="P15" s="63"/>
      <c r="Q15" s="67"/>
      <c r="R15" s="23"/>
      <c r="S15" s="23"/>
      <c r="T15" s="25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5" hidden="false" customHeight="true" outlineLevel="0" collapsed="false">
      <c r="A16" s="7"/>
      <c r="B16" s="18"/>
      <c r="C16" s="63"/>
      <c r="D16" s="63"/>
      <c r="E16" s="67"/>
      <c r="F16" s="23"/>
      <c r="G16" s="23"/>
      <c r="H16" s="23"/>
      <c r="I16" s="63"/>
      <c r="J16" s="63"/>
      <c r="K16" s="67"/>
      <c r="L16" s="23"/>
      <c r="M16" s="23"/>
      <c r="N16" s="23"/>
      <c r="O16" s="63"/>
      <c r="P16" s="63"/>
      <c r="Q16" s="67"/>
      <c r="R16" s="23"/>
      <c r="S16" s="23"/>
      <c r="T16" s="25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5" hidden="false" customHeight="true" outlineLevel="0" collapsed="false">
      <c r="A17" s="7"/>
      <c r="B17" s="18"/>
      <c r="C17" s="26"/>
      <c r="D17" s="26"/>
      <c r="E17" s="26"/>
      <c r="F17" s="59" t="s">
        <v>161</v>
      </c>
      <c r="G17" s="59"/>
      <c r="H17" s="59"/>
      <c r="I17" s="26" t="s">
        <v>156</v>
      </c>
      <c r="J17" s="26"/>
      <c r="K17" s="26"/>
      <c r="L17" s="59"/>
      <c r="M17" s="59"/>
      <c r="N17" s="59"/>
      <c r="O17" s="26" t="s">
        <v>162</v>
      </c>
      <c r="P17" s="26"/>
      <c r="Q17" s="26"/>
      <c r="R17" s="26" t="s">
        <v>157</v>
      </c>
      <c r="S17" s="26"/>
      <c r="T17" s="26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3" hidden="false" customHeight="true" outlineLevel="0" collapsed="false">
      <c r="A18" s="7"/>
      <c r="B18" s="5"/>
      <c r="C18" s="66"/>
      <c r="D18" s="66"/>
      <c r="E18" s="66"/>
      <c r="F18" s="66"/>
      <c r="G18" s="66"/>
      <c r="H18" s="66"/>
      <c r="I18" s="66"/>
      <c r="J18" s="66"/>
      <c r="K18" s="66"/>
      <c r="L18" s="66"/>
      <c r="M18" s="66"/>
      <c r="N18" s="66"/>
      <c r="O18" s="66"/>
      <c r="P18" s="66"/>
      <c r="Q18" s="66"/>
      <c r="R18" s="66"/>
      <c r="S18" s="66"/>
      <c r="T18" s="66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s="99" customFormat="true" ht="15" hidden="false" customHeight="true" outlineLevel="0" collapsed="false">
      <c r="A19" s="7"/>
      <c r="B19" s="97" t="s">
        <v>21</v>
      </c>
      <c r="C19" s="98"/>
      <c r="D19" s="98"/>
      <c r="E19" s="85"/>
      <c r="F19" s="98"/>
      <c r="G19" s="98"/>
      <c r="H19" s="85"/>
      <c r="I19" s="98"/>
      <c r="J19" s="98"/>
      <c r="K19" s="85"/>
      <c r="L19" s="98"/>
      <c r="M19" s="98"/>
      <c r="N19" s="85"/>
      <c r="O19" s="98"/>
      <c r="P19" s="98"/>
      <c r="Q19" s="85"/>
      <c r="R19" s="98"/>
      <c r="S19" s="98"/>
      <c r="T19" s="85"/>
    </row>
    <row r="20" customFormat="false" ht="15" hidden="false" customHeight="true" outlineLevel="0" collapsed="false">
      <c r="A20" s="7"/>
      <c r="B20" s="97"/>
      <c r="C20" s="100" t="s">
        <v>163</v>
      </c>
      <c r="D20" s="100"/>
      <c r="E20" s="101" t="s">
        <v>97</v>
      </c>
      <c r="F20" s="100" t="s">
        <v>164</v>
      </c>
      <c r="G20" s="100"/>
      <c r="H20" s="100" t="s">
        <v>116</v>
      </c>
      <c r="I20" s="100" t="s">
        <v>164</v>
      </c>
      <c r="J20" s="100"/>
      <c r="K20" s="101" t="s">
        <v>116</v>
      </c>
      <c r="L20" s="101" t="s">
        <v>151</v>
      </c>
      <c r="M20" s="101"/>
      <c r="N20" s="102" t="s">
        <v>131</v>
      </c>
      <c r="O20" s="101"/>
      <c r="P20" s="101"/>
      <c r="Q20" s="101"/>
      <c r="R20" s="101" t="s">
        <v>153</v>
      </c>
      <c r="S20" s="101"/>
      <c r="T20" s="101" t="s">
        <v>165</v>
      </c>
      <c r="U20" s="103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5" hidden="false" customHeight="true" outlineLevel="0" collapsed="false">
      <c r="A21" s="7"/>
      <c r="B21" s="97"/>
      <c r="C21" s="100"/>
      <c r="D21" s="100"/>
      <c r="E21" s="101"/>
      <c r="F21" s="100"/>
      <c r="G21" s="100"/>
      <c r="H21" s="100"/>
      <c r="I21" s="100"/>
      <c r="J21" s="100"/>
      <c r="K21" s="101"/>
      <c r="L21" s="101"/>
      <c r="M21" s="101"/>
      <c r="N21" s="102"/>
      <c r="O21" s="101"/>
      <c r="P21" s="101"/>
      <c r="Q21" s="101"/>
      <c r="R21" s="101"/>
      <c r="S21" s="101"/>
      <c r="T21" s="101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5" hidden="false" customHeight="true" outlineLevel="0" collapsed="false">
      <c r="A22" s="7"/>
      <c r="B22" s="97"/>
      <c r="C22" s="100"/>
      <c r="D22" s="100"/>
      <c r="E22" s="101"/>
      <c r="F22" s="100"/>
      <c r="G22" s="100"/>
      <c r="H22" s="100"/>
      <c r="I22" s="100"/>
      <c r="J22" s="100"/>
      <c r="K22" s="101"/>
      <c r="L22" s="101"/>
      <c r="M22" s="101"/>
      <c r="N22" s="102"/>
      <c r="O22" s="101"/>
      <c r="P22" s="101"/>
      <c r="Q22" s="101"/>
      <c r="R22" s="101"/>
      <c r="S22" s="101"/>
      <c r="T22" s="101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5" hidden="false" customHeight="true" outlineLevel="0" collapsed="false">
      <c r="A23" s="7"/>
      <c r="B23" s="97"/>
      <c r="C23" s="100"/>
      <c r="D23" s="100"/>
      <c r="E23" s="101"/>
      <c r="F23" s="100"/>
      <c r="G23" s="100"/>
      <c r="H23" s="100"/>
      <c r="I23" s="100"/>
      <c r="J23" s="100"/>
      <c r="K23" s="101"/>
      <c r="L23" s="101"/>
      <c r="M23" s="101"/>
      <c r="N23" s="102"/>
      <c r="O23" s="101"/>
      <c r="P23" s="101"/>
      <c r="Q23" s="101"/>
      <c r="R23" s="101"/>
      <c r="S23" s="101"/>
      <c r="T23" s="101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5" hidden="false" customHeight="true" outlineLevel="0" collapsed="false">
      <c r="A24" s="7"/>
      <c r="B24" s="97"/>
      <c r="C24" s="104" t="s">
        <v>100</v>
      </c>
      <c r="D24" s="104"/>
      <c r="E24" s="104"/>
      <c r="F24" s="104" t="s">
        <v>84</v>
      </c>
      <c r="G24" s="104"/>
      <c r="H24" s="104"/>
      <c r="I24" s="104" t="s">
        <v>84</v>
      </c>
      <c r="J24" s="104"/>
      <c r="K24" s="104"/>
      <c r="L24" s="104" t="s">
        <v>156</v>
      </c>
      <c r="M24" s="104"/>
      <c r="N24" s="104"/>
      <c r="O24" s="104"/>
      <c r="P24" s="104"/>
      <c r="Q24" s="104"/>
      <c r="R24" s="104" t="s">
        <v>157</v>
      </c>
      <c r="S24" s="104"/>
      <c r="T24" s="104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3" hidden="false" customHeight="true" outlineLevel="0" collapsed="false">
      <c r="A25" s="7"/>
      <c r="B25" s="5"/>
      <c r="C25" s="66"/>
      <c r="D25" s="66"/>
      <c r="E25" s="66"/>
      <c r="F25" s="66"/>
      <c r="G25" s="66"/>
      <c r="H25" s="66"/>
      <c r="I25" s="66"/>
      <c r="J25" s="66"/>
      <c r="K25" s="66"/>
      <c r="L25" s="66"/>
      <c r="M25" s="66"/>
      <c r="N25" s="66"/>
      <c r="O25" s="66"/>
      <c r="P25" s="66"/>
      <c r="Q25" s="66"/>
      <c r="R25" s="66"/>
      <c r="S25" s="66"/>
      <c r="T25" s="66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s="72" customFormat="true" ht="15" hidden="false" customHeight="true" outlineLevel="0" collapsed="false">
      <c r="A26" s="7"/>
      <c r="B26" s="37" t="s">
        <v>24</v>
      </c>
      <c r="C26" s="38"/>
      <c r="D26" s="38"/>
      <c r="E26" s="39"/>
      <c r="F26" s="38"/>
      <c r="G26" s="38"/>
      <c r="H26" s="39"/>
      <c r="I26" s="38"/>
      <c r="J26" s="38"/>
      <c r="K26" s="39"/>
      <c r="L26" s="38"/>
      <c r="M26" s="38"/>
      <c r="N26" s="39"/>
      <c r="O26" s="38"/>
      <c r="P26" s="38"/>
      <c r="Q26" s="39"/>
      <c r="R26" s="38"/>
      <c r="S26" s="38"/>
      <c r="T26" s="39"/>
    </row>
    <row r="27" customFormat="false" ht="15" hidden="false" customHeight="true" outlineLevel="0" collapsed="false">
      <c r="A27" s="7"/>
      <c r="B27" s="37"/>
      <c r="C27" s="41" t="s">
        <v>166</v>
      </c>
      <c r="D27" s="41"/>
      <c r="E27" s="43" t="s">
        <v>26</v>
      </c>
      <c r="F27" s="43" t="s">
        <v>54</v>
      </c>
      <c r="G27" s="43"/>
      <c r="H27" s="42"/>
      <c r="I27" s="43" t="s">
        <v>167</v>
      </c>
      <c r="J27" s="43"/>
      <c r="K27" s="43" t="s">
        <v>97</v>
      </c>
      <c r="L27" s="43" t="s">
        <v>151</v>
      </c>
      <c r="M27" s="43"/>
      <c r="N27" s="43" t="s">
        <v>131</v>
      </c>
      <c r="O27" s="41" t="s">
        <v>168</v>
      </c>
      <c r="P27" s="41"/>
      <c r="Q27" s="43" t="s">
        <v>26</v>
      </c>
      <c r="R27" s="43" t="s">
        <v>169</v>
      </c>
      <c r="S27" s="43"/>
      <c r="T27" s="42" t="s">
        <v>170</v>
      </c>
    </row>
    <row r="28" customFormat="false" ht="15" hidden="false" customHeight="true" outlineLevel="0" collapsed="false">
      <c r="A28" s="7"/>
      <c r="B28" s="37"/>
      <c r="C28" s="41"/>
      <c r="D28" s="41"/>
      <c r="E28" s="43"/>
      <c r="F28" s="43"/>
      <c r="G28" s="43"/>
      <c r="H28" s="42"/>
      <c r="I28" s="43"/>
      <c r="J28" s="43"/>
      <c r="K28" s="43"/>
      <c r="L28" s="43"/>
      <c r="M28" s="43"/>
      <c r="N28" s="43"/>
      <c r="O28" s="41"/>
      <c r="P28" s="41"/>
      <c r="Q28" s="43"/>
      <c r="R28" s="43"/>
      <c r="S28" s="43"/>
      <c r="T28" s="42"/>
    </row>
    <row r="29" customFormat="false" ht="15" hidden="false" customHeight="true" outlineLevel="0" collapsed="false">
      <c r="A29" s="7"/>
      <c r="B29" s="37"/>
      <c r="C29" s="41"/>
      <c r="D29" s="41"/>
      <c r="E29" s="43"/>
      <c r="F29" s="43"/>
      <c r="G29" s="43"/>
      <c r="H29" s="42"/>
      <c r="I29" s="43"/>
      <c r="J29" s="43"/>
      <c r="K29" s="43"/>
      <c r="L29" s="43"/>
      <c r="M29" s="43"/>
      <c r="N29" s="43"/>
      <c r="O29" s="41"/>
      <c r="P29" s="41"/>
      <c r="Q29" s="43"/>
      <c r="R29" s="43"/>
      <c r="S29" s="43"/>
      <c r="T29" s="42"/>
    </row>
    <row r="30" customFormat="false" ht="15" hidden="false" customHeight="true" outlineLevel="0" collapsed="false">
      <c r="A30" s="7"/>
      <c r="B30" s="37"/>
      <c r="C30" s="41"/>
      <c r="D30" s="41"/>
      <c r="E30" s="43"/>
      <c r="F30" s="43"/>
      <c r="G30" s="43"/>
      <c r="H30" s="42"/>
      <c r="I30" s="43"/>
      <c r="J30" s="43"/>
      <c r="K30" s="43"/>
      <c r="L30" s="43"/>
      <c r="M30" s="43"/>
      <c r="N30" s="43"/>
      <c r="O30" s="41"/>
      <c r="P30" s="41"/>
      <c r="Q30" s="43"/>
      <c r="R30" s="43"/>
      <c r="S30" s="43"/>
      <c r="T30" s="42"/>
    </row>
    <row r="31" customFormat="false" ht="15" hidden="false" customHeight="true" outlineLevel="0" collapsed="false">
      <c r="A31" s="7"/>
      <c r="B31" s="37"/>
      <c r="C31" s="44" t="s">
        <v>27</v>
      </c>
      <c r="D31" s="44"/>
      <c r="E31" s="44"/>
      <c r="F31" s="44"/>
      <c r="G31" s="44"/>
      <c r="H31" s="44"/>
      <c r="I31" s="44" t="s">
        <v>100</v>
      </c>
      <c r="J31" s="44"/>
      <c r="K31" s="44"/>
      <c r="L31" s="44" t="s">
        <v>156</v>
      </c>
      <c r="M31" s="44"/>
      <c r="N31" s="44"/>
      <c r="O31" s="44" t="s">
        <v>27</v>
      </c>
      <c r="P31" s="44"/>
      <c r="Q31" s="44"/>
      <c r="R31" s="45" t="s">
        <v>157</v>
      </c>
      <c r="S31" s="45"/>
      <c r="T31" s="45"/>
    </row>
    <row r="32" customFormat="false" ht="3" hidden="false" customHeight="true" outlineLevel="0" collapsed="false">
      <c r="A32" s="74"/>
      <c r="B32" s="5"/>
      <c r="C32" s="66"/>
      <c r="D32" s="66"/>
      <c r="E32" s="66"/>
      <c r="F32" s="66"/>
      <c r="G32" s="66"/>
      <c r="H32" s="66"/>
      <c r="I32" s="66"/>
      <c r="J32" s="66"/>
      <c r="K32" s="66"/>
      <c r="L32" s="66"/>
      <c r="M32" s="66"/>
      <c r="N32" s="66"/>
      <c r="O32" s="66"/>
      <c r="P32" s="66"/>
      <c r="Q32" s="66"/>
      <c r="R32" s="66"/>
      <c r="S32" s="66"/>
      <c r="T32" s="66"/>
    </row>
    <row r="33" customFormat="false" ht="22.5" hidden="false" customHeight="true" outlineLevel="0" collapsed="false">
      <c r="A33" s="47" t="s">
        <v>28</v>
      </c>
      <c r="B33" s="48" t="s">
        <v>29</v>
      </c>
      <c r="C33" s="49"/>
      <c r="D33" s="49"/>
      <c r="E33" s="50"/>
      <c r="F33" s="49"/>
      <c r="G33" s="49"/>
      <c r="H33" s="50"/>
      <c r="I33" s="49"/>
      <c r="J33" s="49"/>
      <c r="K33" s="50"/>
      <c r="L33" s="49"/>
      <c r="M33" s="49"/>
      <c r="N33" s="50"/>
      <c r="O33" s="49"/>
      <c r="P33" s="49"/>
      <c r="Q33" s="50"/>
      <c r="R33" s="49"/>
      <c r="S33" s="49"/>
      <c r="T33" s="50"/>
    </row>
    <row r="34" customFormat="false" ht="22.5" hidden="false" customHeight="true" outlineLevel="0" collapsed="false">
      <c r="A34" s="47"/>
      <c r="B34" s="48"/>
      <c r="C34" s="24" t="s">
        <v>171</v>
      </c>
      <c r="D34" s="24"/>
      <c r="E34" s="25" t="s">
        <v>131</v>
      </c>
      <c r="F34" s="24" t="s">
        <v>172</v>
      </c>
      <c r="G34" s="24"/>
      <c r="H34" s="24"/>
      <c r="I34" s="24" t="s">
        <v>120</v>
      </c>
      <c r="J34" s="24"/>
      <c r="K34" s="24" t="s">
        <v>121</v>
      </c>
      <c r="L34" s="83" t="s">
        <v>173</v>
      </c>
      <c r="M34" s="83"/>
      <c r="N34" s="51" t="s">
        <v>174</v>
      </c>
      <c r="O34" s="24" t="s">
        <v>175</v>
      </c>
      <c r="P34" s="24"/>
      <c r="Q34" s="105"/>
      <c r="R34" s="24" t="s">
        <v>176</v>
      </c>
      <c r="S34" s="24"/>
      <c r="T34" s="76"/>
    </row>
    <row r="35" customFormat="false" ht="22.5" hidden="false" customHeight="true" outlineLevel="0" collapsed="false">
      <c r="A35" s="47"/>
      <c r="B35" s="48"/>
      <c r="C35" s="24"/>
      <c r="D35" s="24"/>
      <c r="E35" s="25"/>
      <c r="F35" s="24"/>
      <c r="G35" s="24"/>
      <c r="H35" s="24"/>
      <c r="I35" s="24"/>
      <c r="J35" s="24"/>
      <c r="K35" s="24"/>
      <c r="L35" s="83"/>
      <c r="M35" s="83"/>
      <c r="N35" s="51"/>
      <c r="O35" s="24"/>
      <c r="P35" s="24"/>
      <c r="Q35" s="105"/>
      <c r="R35" s="24"/>
      <c r="S35" s="24"/>
      <c r="T35" s="76"/>
    </row>
    <row r="36" customFormat="false" ht="22.5" hidden="false" customHeight="true" outlineLevel="0" collapsed="false">
      <c r="A36" s="47"/>
      <c r="B36" s="48"/>
      <c r="C36" s="24"/>
      <c r="D36" s="24"/>
      <c r="E36" s="25"/>
      <c r="F36" s="24"/>
      <c r="G36" s="24"/>
      <c r="H36" s="24"/>
      <c r="I36" s="24"/>
      <c r="J36" s="24"/>
      <c r="K36" s="24"/>
      <c r="L36" s="83"/>
      <c r="M36" s="83"/>
      <c r="N36" s="51"/>
      <c r="O36" s="24"/>
      <c r="P36" s="24"/>
      <c r="Q36" s="105"/>
      <c r="R36" s="24"/>
      <c r="S36" s="24"/>
      <c r="T36" s="76"/>
    </row>
    <row r="37" customFormat="false" ht="22.5" hidden="false" customHeight="true" outlineLevel="0" collapsed="false">
      <c r="A37" s="47"/>
      <c r="B37" s="48"/>
      <c r="C37" s="24"/>
      <c r="D37" s="24"/>
      <c r="E37" s="25"/>
      <c r="F37" s="24"/>
      <c r="G37" s="24"/>
      <c r="H37" s="24"/>
      <c r="I37" s="24"/>
      <c r="J37" s="24"/>
      <c r="K37" s="24"/>
      <c r="L37" s="83"/>
      <c r="M37" s="83"/>
      <c r="N37" s="51"/>
      <c r="O37" s="24"/>
      <c r="P37" s="24"/>
      <c r="Q37" s="105"/>
      <c r="R37" s="24"/>
      <c r="S37" s="24"/>
      <c r="T37" s="76"/>
    </row>
    <row r="38" customFormat="false" ht="22.5" hidden="false" customHeight="true" outlineLevel="0" collapsed="false">
      <c r="A38" s="47"/>
      <c r="B38" s="48"/>
      <c r="C38" s="54" t="s">
        <v>56</v>
      </c>
      <c r="D38" s="54"/>
      <c r="E38" s="54"/>
      <c r="F38" s="106"/>
      <c r="G38" s="106"/>
      <c r="H38" s="106"/>
      <c r="I38" s="54" t="s">
        <v>62</v>
      </c>
      <c r="J38" s="54"/>
      <c r="K38" s="54"/>
      <c r="L38" s="54" t="s">
        <v>63</v>
      </c>
      <c r="M38" s="54"/>
      <c r="N38" s="54"/>
      <c r="O38" s="54" t="s">
        <v>177</v>
      </c>
      <c r="P38" s="54"/>
      <c r="Q38" s="54"/>
      <c r="R38" s="78"/>
      <c r="S38" s="78"/>
      <c r="T38" s="78"/>
    </row>
    <row r="39" customFormat="false" ht="13.2" hidden="false" customHeight="false" outlineLevel="0" collapsed="false">
      <c r="C39" s="0"/>
      <c r="D39" s="0"/>
      <c r="E39" s="0"/>
      <c r="I39" s="0"/>
      <c r="J39" s="0"/>
      <c r="K39" s="0"/>
      <c r="R39" s="0"/>
    </row>
    <row r="40" customFormat="false" ht="13.2" hidden="false" customHeight="false" outlineLevel="0" collapsed="false">
      <c r="C40" s="64" t="s">
        <v>40</v>
      </c>
      <c r="D40" s="64"/>
      <c r="E40" s="55"/>
      <c r="I40" s="64"/>
      <c r="J40" s="64"/>
      <c r="K40" s="0"/>
      <c r="R40" s="0"/>
    </row>
    <row r="41" customFormat="false" ht="13.2" hidden="false" customHeight="false" outlineLevel="0" collapsed="false">
      <c r="C41" s="55" t="s">
        <v>41</v>
      </c>
      <c r="E41" s="55"/>
      <c r="K41" s="0"/>
      <c r="R41" s="0"/>
    </row>
    <row r="42" customFormat="false" ht="13.2" hidden="false" customHeight="false" outlineLevel="0" collapsed="false">
      <c r="C42" s="0"/>
      <c r="K42" s="0"/>
      <c r="R42" s="0"/>
    </row>
    <row r="43" customFormat="false" ht="13.2" hidden="false" customHeight="false" outlineLevel="0" collapsed="false">
      <c r="C43" s="64" t="s">
        <v>42</v>
      </c>
      <c r="K43" s="55"/>
      <c r="R43" s="0"/>
    </row>
    <row r="44" customFormat="false" ht="13.2" hidden="false" customHeight="false" outlineLevel="0" collapsed="false">
      <c r="C44" s="55" t="s">
        <v>43</v>
      </c>
      <c r="R44" s="0"/>
    </row>
  </sheetData>
  <mergeCells count="166">
    <mergeCell ref="A1:A4"/>
    <mergeCell ref="B1:T2"/>
    <mergeCell ref="B3:B4"/>
    <mergeCell ref="C3:E3"/>
    <mergeCell ref="F3:H3"/>
    <mergeCell ref="I3:K3"/>
    <mergeCell ref="L3:N3"/>
    <mergeCell ref="O3:Q3"/>
    <mergeCell ref="R3:T3"/>
    <mergeCell ref="C4:E4"/>
    <mergeCell ref="F4:H4"/>
    <mergeCell ref="I4:K4"/>
    <mergeCell ref="L4:N4"/>
    <mergeCell ref="O4:Q4"/>
    <mergeCell ref="R4:T4"/>
    <mergeCell ref="A5:A31"/>
    <mergeCell ref="B5:B10"/>
    <mergeCell ref="C5:D5"/>
    <mergeCell ref="F5:G5"/>
    <mergeCell ref="I5:J5"/>
    <mergeCell ref="L5:M5"/>
    <mergeCell ref="O5:P5"/>
    <mergeCell ref="R5:S5"/>
    <mergeCell ref="C6:D9"/>
    <mergeCell ref="E6:E9"/>
    <mergeCell ref="F6:G9"/>
    <mergeCell ref="H6:H9"/>
    <mergeCell ref="I6:J9"/>
    <mergeCell ref="K6:K9"/>
    <mergeCell ref="L6:M9"/>
    <mergeCell ref="N6:N9"/>
    <mergeCell ref="O6:P9"/>
    <mergeCell ref="Q6:Q9"/>
    <mergeCell ref="R6:S9"/>
    <mergeCell ref="T6:T9"/>
    <mergeCell ref="C10:E10"/>
    <mergeCell ref="F10:H10"/>
    <mergeCell ref="I10:K10"/>
    <mergeCell ref="L10:N10"/>
    <mergeCell ref="O10:Q10"/>
    <mergeCell ref="R10:T10"/>
    <mergeCell ref="C11:E11"/>
    <mergeCell ref="F11:H11"/>
    <mergeCell ref="I11:K11"/>
    <mergeCell ref="L11:N11"/>
    <mergeCell ref="O11:Q11"/>
    <mergeCell ref="R11:T11"/>
    <mergeCell ref="B12:B17"/>
    <mergeCell ref="C12:D12"/>
    <mergeCell ref="F12:G12"/>
    <mergeCell ref="I12:J12"/>
    <mergeCell ref="L12:M12"/>
    <mergeCell ref="O12:P12"/>
    <mergeCell ref="R12:S12"/>
    <mergeCell ref="C13:D16"/>
    <mergeCell ref="E13:E16"/>
    <mergeCell ref="F13:G16"/>
    <mergeCell ref="H13:H16"/>
    <mergeCell ref="I13:J16"/>
    <mergeCell ref="K13:K16"/>
    <mergeCell ref="L13:M16"/>
    <mergeCell ref="N13:N16"/>
    <mergeCell ref="O13:P16"/>
    <mergeCell ref="Q13:Q16"/>
    <mergeCell ref="R13:S16"/>
    <mergeCell ref="T13:T16"/>
    <mergeCell ref="C17:E17"/>
    <mergeCell ref="F17:H17"/>
    <mergeCell ref="I17:K17"/>
    <mergeCell ref="L17:N17"/>
    <mergeCell ref="O17:Q17"/>
    <mergeCell ref="R17:T17"/>
    <mergeCell ref="C18:E18"/>
    <mergeCell ref="F18:H18"/>
    <mergeCell ref="I18:K18"/>
    <mergeCell ref="L18:N18"/>
    <mergeCell ref="O18:Q18"/>
    <mergeCell ref="R18:T18"/>
    <mergeCell ref="B19:B24"/>
    <mergeCell ref="C19:D19"/>
    <mergeCell ref="F19:G19"/>
    <mergeCell ref="I19:J19"/>
    <mergeCell ref="L19:M19"/>
    <mergeCell ref="O19:P19"/>
    <mergeCell ref="R19:S19"/>
    <mergeCell ref="C20:D23"/>
    <mergeCell ref="E20:E23"/>
    <mergeCell ref="F20:G23"/>
    <mergeCell ref="H20:H23"/>
    <mergeCell ref="I20:J23"/>
    <mergeCell ref="K20:K23"/>
    <mergeCell ref="L20:M23"/>
    <mergeCell ref="N20:N23"/>
    <mergeCell ref="O20:P23"/>
    <mergeCell ref="Q20:Q23"/>
    <mergeCell ref="R20:S23"/>
    <mergeCell ref="T20:T23"/>
    <mergeCell ref="C24:E24"/>
    <mergeCell ref="F24:H24"/>
    <mergeCell ref="I24:K24"/>
    <mergeCell ref="L24:N24"/>
    <mergeCell ref="O24:Q24"/>
    <mergeCell ref="R24:T24"/>
    <mergeCell ref="C25:E25"/>
    <mergeCell ref="F25:H25"/>
    <mergeCell ref="I25:K25"/>
    <mergeCell ref="L25:N25"/>
    <mergeCell ref="O25:Q25"/>
    <mergeCell ref="R25:T25"/>
    <mergeCell ref="B26:B31"/>
    <mergeCell ref="C26:D26"/>
    <mergeCell ref="F26:G26"/>
    <mergeCell ref="I26:J26"/>
    <mergeCell ref="L26:M26"/>
    <mergeCell ref="O26:P26"/>
    <mergeCell ref="R26:S26"/>
    <mergeCell ref="C27:D30"/>
    <mergeCell ref="E27:E30"/>
    <mergeCell ref="F27:G30"/>
    <mergeCell ref="H27:H30"/>
    <mergeCell ref="I27:J30"/>
    <mergeCell ref="K27:K30"/>
    <mergeCell ref="L27:M30"/>
    <mergeCell ref="N27:N30"/>
    <mergeCell ref="O27:P30"/>
    <mergeCell ref="Q27:Q30"/>
    <mergeCell ref="R27:S30"/>
    <mergeCell ref="T27:T30"/>
    <mergeCell ref="C31:E31"/>
    <mergeCell ref="F31:H31"/>
    <mergeCell ref="I31:K31"/>
    <mergeCell ref="L31:N31"/>
    <mergeCell ref="O31:Q31"/>
    <mergeCell ref="R31:T31"/>
    <mergeCell ref="C32:E32"/>
    <mergeCell ref="F32:H32"/>
    <mergeCell ref="I32:K32"/>
    <mergeCell ref="L32:N32"/>
    <mergeCell ref="O32:Q32"/>
    <mergeCell ref="R32:T32"/>
    <mergeCell ref="A33:A38"/>
    <mergeCell ref="B33:B38"/>
    <mergeCell ref="C33:D33"/>
    <mergeCell ref="F33:G33"/>
    <mergeCell ref="I33:J33"/>
    <mergeCell ref="L33:M33"/>
    <mergeCell ref="O33:P33"/>
    <mergeCell ref="R33:S33"/>
    <mergeCell ref="C34:D37"/>
    <mergeCell ref="E34:E37"/>
    <mergeCell ref="F34:G37"/>
    <mergeCell ref="H34:H37"/>
    <mergeCell ref="I34:J37"/>
    <mergeCell ref="K34:K37"/>
    <mergeCell ref="L34:M37"/>
    <mergeCell ref="N34:N37"/>
    <mergeCell ref="O34:P37"/>
    <mergeCell ref="Q34:Q37"/>
    <mergeCell ref="R34:S37"/>
    <mergeCell ref="T34:T37"/>
    <mergeCell ref="C38:E38"/>
    <mergeCell ref="F38:H38"/>
    <mergeCell ref="I38:K38"/>
    <mergeCell ref="L38:N38"/>
    <mergeCell ref="O38:Q38"/>
    <mergeCell ref="R38:T38"/>
  </mergeCells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landscape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true"/>
  </sheetPr>
  <dimension ref="1:46"/>
  <sheetViews>
    <sheetView windowProtection="false" showFormulas="false" showGridLines="true" showRowColHeaders="true" showZeros="true" rightToLeft="false" tabSelected="false" showOutlineSymbols="true" defaultGridColor="true" view="pageBreakPreview" topLeftCell="A1" colorId="64" zoomScale="100" zoomScaleNormal="85" zoomScalePageLayoutView="100" workbookViewId="0">
      <selection pane="topLeft" activeCell="I27" activeCellId="1" sqref="C34:Q37 I27"/>
    </sheetView>
  </sheetViews>
  <sheetFormatPr defaultRowHeight="13.2"/>
  <cols>
    <col collapsed="false" hidden="false" max="1" min="1" style="65" width="8.89285714285714"/>
    <col collapsed="false" hidden="false" max="2" min="2" style="65" width="5.10204081632653"/>
    <col collapsed="false" hidden="false" max="3" min="3" style="65" width="3.44897959183673"/>
    <col collapsed="false" hidden="false" max="4" min="4" style="65" width="13.4438775510204"/>
    <col collapsed="false" hidden="false" max="5" min="5" style="65" width="10.8877551020408"/>
    <col collapsed="false" hidden="false" max="6" min="6" style="65" width="3.10714285714286"/>
    <col collapsed="false" hidden="false" max="7" min="7" style="65" width="12.4438775510204"/>
    <col collapsed="false" hidden="false" max="8" min="8" style="65" width="9.66326530612245"/>
    <col collapsed="false" hidden="false" max="9" min="9" style="65" width="3.33163265306122"/>
    <col collapsed="false" hidden="false" max="10" min="10" style="65" width="12.6632653061224"/>
    <col collapsed="false" hidden="false" max="11" min="11" style="65" width="9.66326530612245"/>
    <col collapsed="false" hidden="false" max="12" min="12" style="65" width="3.10714285714286"/>
    <col collapsed="false" hidden="false" max="13" min="13" style="65" width="12.6632653061224"/>
    <col collapsed="false" hidden="false" max="14" min="14" style="65" width="15.4438775510204"/>
    <col collapsed="false" hidden="false" max="15" min="15" style="65" width="3.10714285714286"/>
    <col collapsed="false" hidden="false" max="16" min="16" style="65" width="12.6632653061224"/>
    <col collapsed="false" hidden="false" max="17" min="17" style="65" width="9.89285714285714"/>
    <col collapsed="false" hidden="false" max="18" min="18" style="65" width="3.10714285714286"/>
    <col collapsed="false" hidden="false" max="19" min="19" style="65" width="12.8877551020408"/>
    <col collapsed="false" hidden="false" max="20" min="20" style="65" width="11.1071428571429"/>
    <col collapsed="false" hidden="false" max="22" min="21" style="65" width="8.89285714285714"/>
    <col collapsed="false" hidden="false" max="23" min="23" style="65" width="8.10714285714286"/>
    <col collapsed="false" hidden="false" max="24" min="24" style="65" width="9.10714285714286"/>
    <col collapsed="false" hidden="false" max="1025" min="25" style="65" width="8.89285714285714"/>
  </cols>
  <sheetData>
    <row r="1" customFormat="false" ht="13.2" hidden="false" customHeight="false" outlineLevel="0" collapsed="false">
      <c r="A1" s="2"/>
      <c r="B1" s="3" t="s">
        <v>178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customFormat="false" ht="13.2" hidden="false" customHeight="false" outlineLevel="0" collapsed="false">
      <c r="A2" s="2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5" hidden="false" customHeight="true" outlineLevel="0" collapsed="false">
      <c r="A3" s="2"/>
      <c r="B3" s="4" t="s">
        <v>1</v>
      </c>
      <c r="C3" s="5" t="s">
        <v>2</v>
      </c>
      <c r="D3" s="5"/>
      <c r="E3" s="5"/>
      <c r="F3" s="5" t="s">
        <v>3</v>
      </c>
      <c r="G3" s="5"/>
      <c r="H3" s="5"/>
      <c r="I3" s="5" t="s">
        <v>4</v>
      </c>
      <c r="J3" s="5"/>
      <c r="K3" s="5"/>
      <c r="L3" s="5" t="s">
        <v>5</v>
      </c>
      <c r="M3" s="5"/>
      <c r="N3" s="5"/>
      <c r="O3" s="5" t="s">
        <v>6</v>
      </c>
      <c r="P3" s="5"/>
      <c r="Q3" s="5"/>
      <c r="R3" s="5" t="s">
        <v>7</v>
      </c>
      <c r="S3" s="5"/>
      <c r="T3" s="5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5" hidden="false" customHeight="true" outlineLevel="0" collapsed="false">
      <c r="A4" s="2"/>
      <c r="B4" s="4"/>
      <c r="C4" s="6" t="n">
        <v>42429</v>
      </c>
      <c r="D4" s="6"/>
      <c r="E4" s="6"/>
      <c r="F4" s="6" t="n">
        <v>42430</v>
      </c>
      <c r="G4" s="6"/>
      <c r="H4" s="6"/>
      <c r="I4" s="6" t="n">
        <f aca="false">F4+1</f>
        <v>42431</v>
      </c>
      <c r="J4" s="6"/>
      <c r="K4" s="6"/>
      <c r="L4" s="6" t="n">
        <f aca="false">I4+1</f>
        <v>42432</v>
      </c>
      <c r="M4" s="6"/>
      <c r="N4" s="6"/>
      <c r="O4" s="6" t="n">
        <f aca="false">L4+1</f>
        <v>42433</v>
      </c>
      <c r="P4" s="6"/>
      <c r="Q4" s="6"/>
      <c r="R4" s="6" t="n">
        <f aca="false">O4+1</f>
        <v>42434</v>
      </c>
      <c r="S4" s="6"/>
      <c r="T4" s="6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5" hidden="false" customHeight="true" outlineLevel="0" collapsed="false">
      <c r="A5" s="7" t="s">
        <v>8</v>
      </c>
      <c r="B5" s="8" t="s">
        <v>9</v>
      </c>
      <c r="C5" s="9" t="s">
        <v>10</v>
      </c>
      <c r="D5" s="9"/>
      <c r="E5" s="10" t="s">
        <v>11</v>
      </c>
      <c r="F5" s="9" t="s">
        <v>10</v>
      </c>
      <c r="G5" s="9"/>
      <c r="H5" s="10" t="s">
        <v>11</v>
      </c>
      <c r="I5" s="9" t="s">
        <v>10</v>
      </c>
      <c r="J5" s="9"/>
      <c r="K5" s="10" t="s">
        <v>11</v>
      </c>
      <c r="L5" s="9" t="s">
        <v>10</v>
      </c>
      <c r="M5" s="9"/>
      <c r="N5" s="10" t="s">
        <v>11</v>
      </c>
      <c r="O5" s="9" t="s">
        <v>10</v>
      </c>
      <c r="P5" s="9"/>
      <c r="Q5" s="10" t="s">
        <v>11</v>
      </c>
      <c r="R5" s="9" t="s">
        <v>10</v>
      </c>
      <c r="S5" s="9"/>
      <c r="T5" s="10" t="s">
        <v>11</v>
      </c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5" hidden="false" customHeight="true" outlineLevel="0" collapsed="false">
      <c r="A6" s="7"/>
      <c r="B6" s="8"/>
      <c r="C6" s="58"/>
      <c r="D6" s="58"/>
      <c r="E6" s="12"/>
      <c r="F6" s="11" t="s">
        <v>179</v>
      </c>
      <c r="G6" s="11"/>
      <c r="H6" s="12" t="s">
        <v>13</v>
      </c>
      <c r="I6" s="58" t="s">
        <v>180</v>
      </c>
      <c r="J6" s="58"/>
      <c r="K6" s="11" t="s">
        <v>26</v>
      </c>
      <c r="L6" s="58"/>
      <c r="M6" s="58"/>
      <c r="N6" s="12"/>
      <c r="O6" s="58"/>
      <c r="P6" s="58"/>
      <c r="Q6" s="12"/>
      <c r="R6" s="11" t="s">
        <v>181</v>
      </c>
      <c r="S6" s="11"/>
      <c r="T6" s="11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5" hidden="false" customHeight="true" outlineLevel="0" collapsed="false">
      <c r="A7" s="7"/>
      <c r="B7" s="8"/>
      <c r="C7" s="58"/>
      <c r="D7" s="58"/>
      <c r="E7" s="12"/>
      <c r="F7" s="12"/>
      <c r="G7" s="11"/>
      <c r="H7" s="12"/>
      <c r="I7" s="58"/>
      <c r="J7" s="58"/>
      <c r="K7" s="11"/>
      <c r="L7" s="11"/>
      <c r="M7" s="58"/>
      <c r="N7" s="12"/>
      <c r="O7" s="58"/>
      <c r="P7" s="58"/>
      <c r="Q7" s="12"/>
      <c r="R7" s="11"/>
      <c r="S7" s="11"/>
      <c r="T7" s="11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5" hidden="false" customHeight="true" outlineLevel="0" collapsed="false">
      <c r="A8" s="7"/>
      <c r="B8" s="8"/>
      <c r="C8" s="58"/>
      <c r="D8" s="58"/>
      <c r="E8" s="12"/>
      <c r="F8" s="12"/>
      <c r="G8" s="11"/>
      <c r="H8" s="12"/>
      <c r="I8" s="58"/>
      <c r="J8" s="58"/>
      <c r="K8" s="11"/>
      <c r="L8" s="11"/>
      <c r="M8" s="58"/>
      <c r="N8" s="12"/>
      <c r="O8" s="58"/>
      <c r="P8" s="58"/>
      <c r="Q8" s="12"/>
      <c r="R8" s="11"/>
      <c r="S8" s="11"/>
      <c r="T8" s="11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5" hidden="false" customHeight="true" outlineLevel="0" collapsed="false">
      <c r="A9" s="7"/>
      <c r="B9" s="8"/>
      <c r="C9" s="58"/>
      <c r="D9" s="58"/>
      <c r="E9" s="12"/>
      <c r="F9" s="12"/>
      <c r="G9" s="11"/>
      <c r="H9" s="12"/>
      <c r="I9" s="58"/>
      <c r="J9" s="58"/>
      <c r="K9" s="11"/>
      <c r="L9" s="11"/>
      <c r="M9" s="58"/>
      <c r="N9" s="12"/>
      <c r="O9" s="58"/>
      <c r="P9" s="58"/>
      <c r="Q9" s="12"/>
      <c r="R9" s="11"/>
      <c r="S9" s="11"/>
      <c r="T9" s="11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5" hidden="false" customHeight="true" outlineLevel="0" collapsed="false">
      <c r="A10" s="7"/>
      <c r="B10" s="8"/>
      <c r="C10" s="14"/>
      <c r="D10" s="14"/>
      <c r="E10" s="14"/>
      <c r="F10" s="14" t="s">
        <v>182</v>
      </c>
      <c r="G10" s="14"/>
      <c r="H10" s="14"/>
      <c r="I10" s="14" t="s">
        <v>183</v>
      </c>
      <c r="J10" s="14"/>
      <c r="K10" s="14"/>
      <c r="L10" s="16" t="s">
        <v>184</v>
      </c>
      <c r="M10" s="16"/>
      <c r="N10" s="16"/>
      <c r="O10" s="107" t="s">
        <v>185</v>
      </c>
      <c r="P10" s="107"/>
      <c r="Q10" s="107"/>
      <c r="R10" s="84"/>
      <c r="S10" s="84"/>
      <c r="T10" s="84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3" hidden="false" customHeight="true" outlineLevel="0" collapsed="false">
      <c r="A11" s="7"/>
      <c r="B11" s="5"/>
      <c r="C11" s="66"/>
      <c r="D11" s="66"/>
      <c r="E11" s="66"/>
      <c r="F11" s="66"/>
      <c r="G11" s="66"/>
      <c r="H11" s="66"/>
      <c r="I11" s="66"/>
      <c r="J11" s="66"/>
      <c r="K11" s="66"/>
      <c r="L11" s="66"/>
      <c r="M11" s="66"/>
      <c r="N11" s="66"/>
      <c r="O11" s="66"/>
      <c r="P11" s="66"/>
      <c r="Q11" s="66"/>
      <c r="R11" s="66"/>
      <c r="S11" s="66"/>
      <c r="T11" s="66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5" hidden="false" customHeight="true" outlineLevel="0" collapsed="false">
      <c r="A12" s="7"/>
      <c r="B12" s="18" t="s">
        <v>20</v>
      </c>
      <c r="C12" s="19"/>
      <c r="D12" s="19"/>
      <c r="E12" s="20"/>
      <c r="F12" s="19"/>
      <c r="G12" s="19"/>
      <c r="H12" s="20"/>
      <c r="I12" s="19"/>
      <c r="J12" s="19"/>
      <c r="K12" s="20"/>
      <c r="L12" s="19"/>
      <c r="M12" s="19"/>
      <c r="N12" s="20"/>
      <c r="O12" s="19"/>
      <c r="P12" s="19"/>
      <c r="Q12" s="20"/>
      <c r="R12" s="19"/>
      <c r="S12" s="19"/>
      <c r="T12" s="2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5" hidden="false" customHeight="true" outlineLevel="0" collapsed="false">
      <c r="A13" s="7"/>
      <c r="B13" s="18"/>
      <c r="C13" s="23"/>
      <c r="D13" s="23"/>
      <c r="E13" s="23"/>
      <c r="F13" s="23" t="s">
        <v>22</v>
      </c>
      <c r="G13" s="23"/>
      <c r="H13" s="23" t="s">
        <v>23</v>
      </c>
      <c r="I13" s="23"/>
      <c r="J13" s="23"/>
      <c r="K13" s="23"/>
      <c r="L13" s="23"/>
      <c r="M13" s="23"/>
      <c r="N13" s="23"/>
      <c r="O13" s="23"/>
      <c r="P13" s="23"/>
      <c r="Q13" s="25"/>
      <c r="R13" s="25" t="s">
        <v>181</v>
      </c>
      <c r="S13" s="25"/>
      <c r="T13" s="25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5" hidden="false" customHeight="true" outlineLevel="0" collapsed="false">
      <c r="A14" s="7"/>
      <c r="B14" s="18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5"/>
      <c r="R14" s="25"/>
      <c r="S14" s="25"/>
      <c r="T14" s="25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5" hidden="false" customHeight="true" outlineLevel="0" collapsed="false">
      <c r="A15" s="7"/>
      <c r="B15" s="18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5"/>
      <c r="R15" s="25"/>
      <c r="S15" s="25"/>
      <c r="T15" s="25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5" hidden="false" customHeight="true" outlineLevel="0" collapsed="false">
      <c r="A16" s="7"/>
      <c r="B16" s="18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5"/>
      <c r="R16" s="25"/>
      <c r="S16" s="25"/>
      <c r="T16" s="25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5" hidden="false" customHeight="true" outlineLevel="0" collapsed="false">
      <c r="A17" s="7"/>
      <c r="B17" s="18"/>
      <c r="C17" s="59"/>
      <c r="D17" s="59"/>
      <c r="E17" s="59"/>
      <c r="F17" s="26"/>
      <c r="G17" s="26"/>
      <c r="H17" s="26"/>
      <c r="I17" s="26"/>
      <c r="J17" s="26"/>
      <c r="K17" s="26"/>
      <c r="L17" s="26"/>
      <c r="M17" s="26"/>
      <c r="N17" s="26"/>
      <c r="O17" s="107" t="s">
        <v>185</v>
      </c>
      <c r="P17" s="107"/>
      <c r="Q17" s="107"/>
      <c r="R17" s="26"/>
      <c r="S17" s="26"/>
      <c r="T17" s="26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3" hidden="false" customHeight="true" outlineLevel="0" collapsed="false">
      <c r="A18" s="7"/>
      <c r="B18" s="5"/>
      <c r="C18" s="66"/>
      <c r="D18" s="66"/>
      <c r="E18" s="66"/>
      <c r="F18" s="66"/>
      <c r="G18" s="66"/>
      <c r="H18" s="66"/>
      <c r="I18" s="66"/>
      <c r="J18" s="66"/>
      <c r="K18" s="66"/>
      <c r="L18" s="66"/>
      <c r="M18" s="66"/>
      <c r="N18" s="66"/>
      <c r="O18" s="66"/>
      <c r="P18" s="66"/>
      <c r="Q18" s="66"/>
      <c r="R18" s="66"/>
      <c r="S18" s="66"/>
      <c r="T18" s="66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5" hidden="false" customHeight="true" outlineLevel="0" collapsed="false">
      <c r="A19" s="7"/>
      <c r="B19" s="27" t="s">
        <v>21</v>
      </c>
      <c r="C19" s="28"/>
      <c r="D19" s="28"/>
      <c r="E19" s="29"/>
      <c r="F19" s="28"/>
      <c r="G19" s="28"/>
      <c r="H19" s="29"/>
      <c r="I19" s="28"/>
      <c r="J19" s="28"/>
      <c r="K19" s="29"/>
      <c r="L19" s="28"/>
      <c r="M19" s="28"/>
      <c r="N19" s="29"/>
      <c r="O19" s="28"/>
      <c r="P19" s="28"/>
      <c r="Q19" s="29"/>
      <c r="R19" s="28"/>
      <c r="S19" s="28"/>
      <c r="T19" s="29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5" hidden="false" customHeight="true" outlineLevel="0" collapsed="false">
      <c r="A20" s="7"/>
      <c r="B20" s="27"/>
      <c r="C20" s="33"/>
      <c r="D20" s="33"/>
      <c r="E20" s="32"/>
      <c r="F20" s="32"/>
      <c r="G20" s="32"/>
      <c r="H20" s="34"/>
      <c r="I20" s="33"/>
      <c r="J20" s="33"/>
      <c r="K20" s="32"/>
      <c r="L20" s="33"/>
      <c r="M20" s="33"/>
      <c r="N20" s="32"/>
      <c r="O20" s="33"/>
      <c r="P20" s="33"/>
      <c r="Q20" s="32"/>
      <c r="R20" s="32" t="s">
        <v>181</v>
      </c>
      <c r="S20" s="32"/>
      <c r="T20" s="82"/>
      <c r="U20" s="7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5" hidden="false" customHeight="true" outlineLevel="0" collapsed="false">
      <c r="A21" s="7"/>
      <c r="B21" s="27"/>
      <c r="C21" s="33"/>
      <c r="D21" s="33"/>
      <c r="E21" s="32"/>
      <c r="F21" s="32"/>
      <c r="G21" s="32"/>
      <c r="H21" s="34"/>
      <c r="I21" s="33"/>
      <c r="J21" s="33"/>
      <c r="K21" s="32"/>
      <c r="L21" s="33"/>
      <c r="M21" s="33"/>
      <c r="N21" s="32"/>
      <c r="O21" s="33"/>
      <c r="P21" s="33"/>
      <c r="Q21" s="32"/>
      <c r="R21" s="32"/>
      <c r="S21" s="32"/>
      <c r="T21" s="82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5" hidden="false" customHeight="true" outlineLevel="0" collapsed="false">
      <c r="A22" s="7"/>
      <c r="B22" s="27"/>
      <c r="C22" s="33"/>
      <c r="D22" s="33"/>
      <c r="E22" s="32"/>
      <c r="F22" s="32"/>
      <c r="G22" s="32"/>
      <c r="H22" s="34"/>
      <c r="I22" s="33"/>
      <c r="J22" s="33"/>
      <c r="K22" s="32"/>
      <c r="L22" s="33"/>
      <c r="M22" s="33"/>
      <c r="N22" s="32"/>
      <c r="O22" s="33"/>
      <c r="P22" s="33"/>
      <c r="Q22" s="32"/>
      <c r="R22" s="32"/>
      <c r="S22" s="32"/>
      <c r="T22" s="82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5" hidden="false" customHeight="true" outlineLevel="0" collapsed="false">
      <c r="A23" s="7"/>
      <c r="B23" s="27"/>
      <c r="C23" s="33"/>
      <c r="D23" s="33"/>
      <c r="E23" s="32"/>
      <c r="F23" s="32"/>
      <c r="G23" s="32"/>
      <c r="H23" s="34"/>
      <c r="I23" s="33"/>
      <c r="J23" s="33"/>
      <c r="K23" s="32"/>
      <c r="L23" s="33"/>
      <c r="M23" s="33"/>
      <c r="N23" s="32"/>
      <c r="O23" s="33"/>
      <c r="P23" s="33"/>
      <c r="Q23" s="32"/>
      <c r="R23" s="32"/>
      <c r="S23" s="32"/>
      <c r="T23" s="82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5" hidden="false" customHeight="true" outlineLevel="0" collapsed="false">
      <c r="A24" s="7"/>
      <c r="B24" s="27"/>
      <c r="C24" s="36"/>
      <c r="D24" s="36"/>
      <c r="E24" s="36"/>
      <c r="F24" s="71"/>
      <c r="G24" s="71"/>
      <c r="H24" s="71"/>
      <c r="I24" s="36"/>
      <c r="J24" s="36"/>
      <c r="K24" s="36"/>
      <c r="L24" s="36"/>
      <c r="M24" s="36"/>
      <c r="N24" s="36"/>
      <c r="O24" s="107" t="s">
        <v>185</v>
      </c>
      <c r="P24" s="107"/>
      <c r="Q24" s="107"/>
      <c r="R24" s="86"/>
      <c r="S24" s="86"/>
      <c r="T24" s="86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3" hidden="false" customHeight="true" outlineLevel="0" collapsed="false">
      <c r="A25" s="7"/>
      <c r="B25" s="5"/>
      <c r="C25" s="66"/>
      <c r="D25" s="66"/>
      <c r="E25" s="66"/>
      <c r="F25" s="66"/>
      <c r="G25" s="66"/>
      <c r="H25" s="66"/>
      <c r="I25" s="66"/>
      <c r="J25" s="66"/>
      <c r="K25" s="66"/>
      <c r="L25" s="66"/>
      <c r="M25" s="66"/>
      <c r="N25" s="66"/>
      <c r="O25" s="66"/>
      <c r="P25" s="66"/>
      <c r="Q25" s="66"/>
      <c r="R25" s="66"/>
      <c r="S25" s="66"/>
      <c r="T25" s="66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s="72" customFormat="true" ht="15" hidden="false" customHeight="true" outlineLevel="0" collapsed="false">
      <c r="A26" s="7"/>
      <c r="B26" s="37" t="s">
        <v>24</v>
      </c>
      <c r="C26" s="38"/>
      <c r="D26" s="38"/>
      <c r="E26" s="39"/>
      <c r="F26" s="38"/>
      <c r="G26" s="38"/>
      <c r="H26" s="39"/>
      <c r="I26" s="38"/>
      <c r="J26" s="38"/>
      <c r="K26" s="39"/>
      <c r="L26" s="38"/>
      <c r="M26" s="38"/>
      <c r="N26" s="39"/>
      <c r="O26" s="38"/>
      <c r="P26" s="38"/>
      <c r="Q26" s="39"/>
      <c r="R26" s="38"/>
      <c r="S26" s="38"/>
      <c r="T26" s="39"/>
    </row>
    <row r="27" customFormat="false" ht="15" hidden="false" customHeight="true" outlineLevel="0" collapsed="false">
      <c r="A27" s="7"/>
      <c r="B27" s="37"/>
      <c r="C27" s="108" t="s">
        <v>186</v>
      </c>
      <c r="D27" s="108"/>
      <c r="E27" s="43" t="s">
        <v>97</v>
      </c>
      <c r="F27" s="43" t="s">
        <v>14</v>
      </c>
      <c r="G27" s="43"/>
      <c r="H27" s="43" t="s">
        <v>15</v>
      </c>
      <c r="I27" s="41"/>
      <c r="J27" s="41"/>
      <c r="K27" s="43"/>
      <c r="L27" s="43"/>
      <c r="M27" s="43"/>
      <c r="N27" s="62"/>
      <c r="O27" s="41"/>
      <c r="P27" s="41"/>
      <c r="Q27" s="42"/>
      <c r="R27" s="43" t="s">
        <v>181</v>
      </c>
      <c r="S27" s="43"/>
      <c r="T27" s="43"/>
    </row>
    <row r="28" customFormat="false" ht="15" hidden="false" customHeight="true" outlineLevel="0" collapsed="false">
      <c r="A28" s="7"/>
      <c r="B28" s="37"/>
      <c r="C28" s="108"/>
      <c r="D28" s="108"/>
      <c r="E28" s="43"/>
      <c r="F28" s="43"/>
      <c r="G28" s="43"/>
      <c r="H28" s="43"/>
      <c r="I28" s="41"/>
      <c r="J28" s="41"/>
      <c r="K28" s="43"/>
      <c r="L28" s="43"/>
      <c r="M28" s="43"/>
      <c r="N28" s="62"/>
      <c r="O28" s="41"/>
      <c r="P28" s="41"/>
      <c r="Q28" s="42"/>
      <c r="R28" s="43"/>
      <c r="S28" s="43"/>
      <c r="T28" s="43"/>
    </row>
    <row r="29" customFormat="false" ht="15" hidden="false" customHeight="true" outlineLevel="0" collapsed="false">
      <c r="A29" s="7"/>
      <c r="B29" s="37"/>
      <c r="C29" s="108"/>
      <c r="D29" s="108"/>
      <c r="E29" s="43"/>
      <c r="F29" s="43"/>
      <c r="G29" s="43"/>
      <c r="H29" s="43"/>
      <c r="I29" s="41"/>
      <c r="J29" s="41"/>
      <c r="K29" s="43"/>
      <c r="L29" s="43"/>
      <c r="M29" s="43"/>
      <c r="N29" s="62"/>
      <c r="O29" s="41"/>
      <c r="P29" s="41"/>
      <c r="Q29" s="42"/>
      <c r="R29" s="43"/>
      <c r="S29" s="43"/>
      <c r="T29" s="43"/>
    </row>
    <row r="30" customFormat="false" ht="15" hidden="false" customHeight="true" outlineLevel="0" collapsed="false">
      <c r="A30" s="7"/>
      <c r="B30" s="37"/>
      <c r="C30" s="108"/>
      <c r="D30" s="108"/>
      <c r="E30" s="43"/>
      <c r="F30" s="43"/>
      <c r="G30" s="43"/>
      <c r="H30" s="43"/>
      <c r="I30" s="41"/>
      <c r="J30" s="41"/>
      <c r="K30" s="43"/>
      <c r="L30" s="43"/>
      <c r="M30" s="43"/>
      <c r="N30" s="62"/>
      <c r="O30" s="41"/>
      <c r="P30" s="41"/>
      <c r="Q30" s="42"/>
      <c r="R30" s="43"/>
      <c r="S30" s="43"/>
      <c r="T30" s="43"/>
    </row>
    <row r="31" customFormat="false" ht="15" hidden="false" customHeight="true" outlineLevel="0" collapsed="false">
      <c r="A31" s="7"/>
      <c r="B31" s="37"/>
      <c r="C31" s="44" t="s">
        <v>100</v>
      </c>
      <c r="D31" s="44"/>
      <c r="E31" s="44"/>
      <c r="F31" s="45"/>
      <c r="G31" s="45"/>
      <c r="H31" s="45"/>
      <c r="I31" s="44"/>
      <c r="J31" s="44"/>
      <c r="K31" s="44"/>
      <c r="L31" s="44"/>
      <c r="M31" s="44"/>
      <c r="N31" s="44"/>
      <c r="O31" s="107" t="s">
        <v>185</v>
      </c>
      <c r="P31" s="107"/>
      <c r="Q31" s="107"/>
      <c r="R31" s="45"/>
      <c r="S31" s="45"/>
      <c r="T31" s="45"/>
    </row>
    <row r="32" customFormat="false" ht="3" hidden="false" customHeight="true" outlineLevel="0" collapsed="false">
      <c r="A32" s="74"/>
      <c r="B32" s="5"/>
      <c r="C32" s="66"/>
      <c r="D32" s="66"/>
      <c r="E32" s="66"/>
      <c r="F32" s="66"/>
      <c r="G32" s="66"/>
      <c r="H32" s="66"/>
      <c r="I32" s="66"/>
      <c r="J32" s="66"/>
      <c r="K32" s="66"/>
      <c r="L32" s="66"/>
      <c r="M32" s="66"/>
      <c r="N32" s="66"/>
      <c r="O32" s="66"/>
      <c r="P32" s="66"/>
      <c r="Q32" s="66"/>
      <c r="R32" s="66"/>
      <c r="S32" s="66"/>
      <c r="T32" s="66"/>
    </row>
    <row r="33" customFormat="false" ht="22.5" hidden="false" customHeight="true" outlineLevel="0" collapsed="false">
      <c r="A33" s="47" t="s">
        <v>28</v>
      </c>
      <c r="B33" s="48" t="s">
        <v>29</v>
      </c>
      <c r="C33" s="49"/>
      <c r="D33" s="49"/>
      <c r="E33" s="50"/>
      <c r="F33" s="49"/>
      <c r="G33" s="49"/>
      <c r="H33" s="50"/>
      <c r="I33" s="49"/>
      <c r="J33" s="49"/>
      <c r="K33" s="50"/>
      <c r="L33" s="49"/>
      <c r="M33" s="49"/>
      <c r="N33" s="50"/>
      <c r="O33" s="49"/>
      <c r="P33" s="49"/>
      <c r="Q33" s="50"/>
      <c r="R33" s="49"/>
      <c r="S33" s="49"/>
      <c r="T33" s="50"/>
    </row>
    <row r="34" customFormat="false" ht="22.5" hidden="false" customHeight="true" outlineLevel="0" collapsed="false">
      <c r="A34" s="47"/>
      <c r="B34" s="48"/>
      <c r="C34" s="73" t="s">
        <v>187</v>
      </c>
      <c r="D34" s="73"/>
      <c r="E34" s="24" t="s">
        <v>131</v>
      </c>
      <c r="F34" s="51" t="s">
        <v>188</v>
      </c>
      <c r="G34" s="51"/>
      <c r="H34" s="24"/>
      <c r="I34" s="76" t="s">
        <v>120</v>
      </c>
      <c r="J34" s="76"/>
      <c r="K34" s="76" t="s">
        <v>121</v>
      </c>
      <c r="L34" s="24" t="s">
        <v>189</v>
      </c>
      <c r="M34" s="24"/>
      <c r="N34" s="24" t="s">
        <v>174</v>
      </c>
      <c r="O34" s="109" t="s">
        <v>190</v>
      </c>
      <c r="P34" s="109"/>
      <c r="Q34" s="76"/>
      <c r="R34" s="76"/>
      <c r="S34" s="76"/>
      <c r="T34" s="76"/>
    </row>
    <row r="35" customFormat="false" ht="22.5" hidden="false" customHeight="true" outlineLevel="0" collapsed="false">
      <c r="A35" s="47"/>
      <c r="B35" s="48"/>
      <c r="C35" s="73"/>
      <c r="D35" s="73"/>
      <c r="E35" s="24"/>
      <c r="F35" s="51"/>
      <c r="G35" s="51"/>
      <c r="H35" s="24"/>
      <c r="I35" s="76"/>
      <c r="J35" s="76"/>
      <c r="K35" s="76"/>
      <c r="L35" s="76"/>
      <c r="M35" s="24"/>
      <c r="N35" s="24"/>
      <c r="O35" s="109"/>
      <c r="P35" s="109"/>
      <c r="Q35" s="76"/>
      <c r="R35" s="76"/>
      <c r="S35" s="76"/>
      <c r="T35" s="76"/>
    </row>
    <row r="36" customFormat="false" ht="22.5" hidden="false" customHeight="true" outlineLevel="0" collapsed="false">
      <c r="A36" s="47"/>
      <c r="B36" s="48"/>
      <c r="C36" s="73"/>
      <c r="D36" s="73"/>
      <c r="E36" s="24"/>
      <c r="F36" s="51"/>
      <c r="G36" s="51"/>
      <c r="H36" s="24"/>
      <c r="I36" s="76"/>
      <c r="J36" s="76"/>
      <c r="K36" s="76"/>
      <c r="L36" s="76"/>
      <c r="M36" s="24"/>
      <c r="N36" s="24"/>
      <c r="O36" s="109"/>
      <c r="P36" s="109"/>
      <c r="Q36" s="76"/>
      <c r="R36" s="76"/>
      <c r="S36" s="76"/>
      <c r="T36" s="76"/>
    </row>
    <row r="37" customFormat="false" ht="22.5" hidden="false" customHeight="true" outlineLevel="0" collapsed="false">
      <c r="A37" s="47"/>
      <c r="B37" s="48"/>
      <c r="C37" s="73"/>
      <c r="D37" s="73"/>
      <c r="E37" s="24"/>
      <c r="F37" s="51"/>
      <c r="G37" s="51"/>
      <c r="H37" s="24"/>
      <c r="I37" s="76"/>
      <c r="J37" s="76"/>
      <c r="K37" s="76"/>
      <c r="L37" s="76"/>
      <c r="M37" s="24"/>
      <c r="N37" s="24"/>
      <c r="O37" s="109"/>
      <c r="P37" s="109"/>
      <c r="Q37" s="76"/>
      <c r="R37" s="76"/>
      <c r="S37" s="76"/>
      <c r="T37" s="76"/>
    </row>
    <row r="38" customFormat="false" ht="22.5" hidden="false" customHeight="true" outlineLevel="0" collapsed="false">
      <c r="A38" s="47"/>
      <c r="B38" s="48"/>
      <c r="C38" s="54" t="s">
        <v>183</v>
      </c>
      <c r="D38" s="54"/>
      <c r="E38" s="54"/>
      <c r="F38" s="78"/>
      <c r="G38" s="78"/>
      <c r="H38" s="78"/>
      <c r="I38" s="78" t="s">
        <v>62</v>
      </c>
      <c r="J38" s="78"/>
      <c r="K38" s="78"/>
      <c r="L38" s="54" t="s">
        <v>182</v>
      </c>
      <c r="M38" s="54"/>
      <c r="N38" s="54"/>
      <c r="O38" s="78"/>
      <c r="P38" s="78"/>
      <c r="Q38" s="78"/>
      <c r="R38" s="78"/>
      <c r="S38" s="78"/>
      <c r="T38" s="78"/>
    </row>
    <row r="39" customFormat="false" ht="13.2" hidden="false" customHeight="false" outlineLevel="0" collapsed="false">
      <c r="C39" s="0"/>
      <c r="D39" s="0"/>
      <c r="E39" s="0"/>
      <c r="I39" s="0"/>
      <c r="J39" s="0"/>
      <c r="K39" s="0"/>
      <c r="R39" s="0"/>
    </row>
    <row r="40" customFormat="false" ht="13.2" hidden="false" customHeight="false" outlineLevel="0" collapsed="false">
      <c r="C40" s="89"/>
      <c r="D40" s="0"/>
      <c r="E40" s="0"/>
      <c r="I40" s="0"/>
      <c r="J40" s="0"/>
      <c r="K40" s="0"/>
      <c r="R40" s="0"/>
    </row>
    <row r="41" customFormat="false" ht="13.2" hidden="false" customHeight="false" outlineLevel="0" collapsed="false">
      <c r="C41" s="89"/>
      <c r="D41" s="0"/>
      <c r="E41" s="0"/>
      <c r="I41" s="0"/>
      <c r="J41" s="0"/>
      <c r="K41" s="0"/>
      <c r="R41" s="0"/>
    </row>
    <row r="42" customFormat="false" ht="13.2" hidden="false" customHeight="false" outlineLevel="0" collapsed="false">
      <c r="C42" s="64" t="s">
        <v>40</v>
      </c>
      <c r="D42" s="64"/>
      <c r="E42" s="55"/>
      <c r="I42" s="64"/>
      <c r="J42" s="64"/>
      <c r="K42" s="0"/>
      <c r="R42" s="0"/>
    </row>
    <row r="43" customFormat="false" ht="13.2" hidden="false" customHeight="false" outlineLevel="0" collapsed="false">
      <c r="C43" s="55" t="s">
        <v>41</v>
      </c>
      <c r="E43" s="55"/>
      <c r="K43" s="0"/>
      <c r="R43" s="0"/>
    </row>
    <row r="44" customFormat="false" ht="13.2" hidden="false" customHeight="false" outlineLevel="0" collapsed="false">
      <c r="C44" s="0"/>
      <c r="K44" s="0"/>
      <c r="R44" s="0"/>
    </row>
    <row r="45" customFormat="false" ht="13.2" hidden="false" customHeight="false" outlineLevel="0" collapsed="false">
      <c r="C45" s="64" t="s">
        <v>42</v>
      </c>
      <c r="K45" s="55"/>
      <c r="R45" s="0"/>
    </row>
    <row r="46" customFormat="false" ht="13.2" hidden="false" customHeight="false" outlineLevel="0" collapsed="false">
      <c r="C46" s="55" t="s">
        <v>43</v>
      </c>
      <c r="R46" s="0"/>
    </row>
  </sheetData>
  <mergeCells count="166">
    <mergeCell ref="A1:A4"/>
    <mergeCell ref="B1:T2"/>
    <mergeCell ref="B3:B4"/>
    <mergeCell ref="C3:E3"/>
    <mergeCell ref="F3:H3"/>
    <mergeCell ref="I3:K3"/>
    <mergeCell ref="L3:N3"/>
    <mergeCell ref="O3:Q3"/>
    <mergeCell ref="R3:T3"/>
    <mergeCell ref="C4:E4"/>
    <mergeCell ref="F4:H4"/>
    <mergeCell ref="I4:K4"/>
    <mergeCell ref="L4:N4"/>
    <mergeCell ref="O4:Q4"/>
    <mergeCell ref="R4:T4"/>
    <mergeCell ref="A5:A31"/>
    <mergeCell ref="B5:B10"/>
    <mergeCell ref="C5:D5"/>
    <mergeCell ref="F5:G5"/>
    <mergeCell ref="I5:J5"/>
    <mergeCell ref="L5:M5"/>
    <mergeCell ref="O5:P5"/>
    <mergeCell ref="R5:S5"/>
    <mergeCell ref="C6:D9"/>
    <mergeCell ref="E6:E9"/>
    <mergeCell ref="F6:G9"/>
    <mergeCell ref="H6:H9"/>
    <mergeCell ref="I6:J9"/>
    <mergeCell ref="K6:K9"/>
    <mergeCell ref="L6:M9"/>
    <mergeCell ref="N6:N9"/>
    <mergeCell ref="O6:P9"/>
    <mergeCell ref="Q6:Q9"/>
    <mergeCell ref="R6:S9"/>
    <mergeCell ref="T6:T9"/>
    <mergeCell ref="C10:E10"/>
    <mergeCell ref="F10:H10"/>
    <mergeCell ref="I10:K10"/>
    <mergeCell ref="L10:N10"/>
    <mergeCell ref="O10:Q10"/>
    <mergeCell ref="R10:T10"/>
    <mergeCell ref="C11:E11"/>
    <mergeCell ref="F11:H11"/>
    <mergeCell ref="I11:K11"/>
    <mergeCell ref="L11:N11"/>
    <mergeCell ref="O11:Q11"/>
    <mergeCell ref="R11:T11"/>
    <mergeCell ref="B12:B17"/>
    <mergeCell ref="C12:D12"/>
    <mergeCell ref="F12:G12"/>
    <mergeCell ref="I12:J12"/>
    <mergeCell ref="L12:M12"/>
    <mergeCell ref="O12:P12"/>
    <mergeCell ref="R12:S12"/>
    <mergeCell ref="C13:D16"/>
    <mergeCell ref="E13:E16"/>
    <mergeCell ref="F13:G16"/>
    <mergeCell ref="H13:H16"/>
    <mergeCell ref="I13:J16"/>
    <mergeCell ref="K13:K16"/>
    <mergeCell ref="L13:M16"/>
    <mergeCell ref="N13:N16"/>
    <mergeCell ref="O13:P16"/>
    <mergeCell ref="Q13:Q16"/>
    <mergeCell ref="R13:S16"/>
    <mergeCell ref="T13:T16"/>
    <mergeCell ref="C17:E17"/>
    <mergeCell ref="F17:H17"/>
    <mergeCell ref="I17:K17"/>
    <mergeCell ref="L17:N17"/>
    <mergeCell ref="O17:Q17"/>
    <mergeCell ref="R17:T17"/>
    <mergeCell ref="C18:E18"/>
    <mergeCell ref="F18:H18"/>
    <mergeCell ref="I18:K18"/>
    <mergeCell ref="L18:N18"/>
    <mergeCell ref="O18:Q18"/>
    <mergeCell ref="R18:T18"/>
    <mergeCell ref="B19:B24"/>
    <mergeCell ref="C19:D19"/>
    <mergeCell ref="F19:G19"/>
    <mergeCell ref="I19:J19"/>
    <mergeCell ref="L19:M19"/>
    <mergeCell ref="O19:P19"/>
    <mergeCell ref="R19:S19"/>
    <mergeCell ref="C20:D23"/>
    <mergeCell ref="E20:E23"/>
    <mergeCell ref="F20:G23"/>
    <mergeCell ref="H20:H23"/>
    <mergeCell ref="I20:J23"/>
    <mergeCell ref="K20:K23"/>
    <mergeCell ref="L20:M23"/>
    <mergeCell ref="N20:N23"/>
    <mergeCell ref="O20:P23"/>
    <mergeCell ref="Q20:Q23"/>
    <mergeCell ref="R20:S23"/>
    <mergeCell ref="T20:T23"/>
    <mergeCell ref="C24:E24"/>
    <mergeCell ref="F24:H24"/>
    <mergeCell ref="I24:K24"/>
    <mergeCell ref="L24:N24"/>
    <mergeCell ref="O24:Q24"/>
    <mergeCell ref="R24:T24"/>
    <mergeCell ref="C25:E25"/>
    <mergeCell ref="F25:H25"/>
    <mergeCell ref="I25:K25"/>
    <mergeCell ref="L25:N25"/>
    <mergeCell ref="O25:Q25"/>
    <mergeCell ref="R25:T25"/>
    <mergeCell ref="B26:B31"/>
    <mergeCell ref="C26:D26"/>
    <mergeCell ref="F26:G26"/>
    <mergeCell ref="I26:J26"/>
    <mergeCell ref="L26:M26"/>
    <mergeCell ref="O26:P26"/>
    <mergeCell ref="R26:S26"/>
    <mergeCell ref="C27:D30"/>
    <mergeCell ref="E27:E30"/>
    <mergeCell ref="F27:G30"/>
    <mergeCell ref="H27:H30"/>
    <mergeCell ref="I27:J30"/>
    <mergeCell ref="K27:K30"/>
    <mergeCell ref="L27:M30"/>
    <mergeCell ref="N27:N30"/>
    <mergeCell ref="O27:P30"/>
    <mergeCell ref="Q27:Q30"/>
    <mergeCell ref="R27:S30"/>
    <mergeCell ref="T27:T30"/>
    <mergeCell ref="C31:E31"/>
    <mergeCell ref="F31:H31"/>
    <mergeCell ref="I31:K31"/>
    <mergeCell ref="L31:N31"/>
    <mergeCell ref="O31:Q31"/>
    <mergeCell ref="R31:T31"/>
    <mergeCell ref="C32:E32"/>
    <mergeCell ref="F32:H32"/>
    <mergeCell ref="I32:K32"/>
    <mergeCell ref="L32:N32"/>
    <mergeCell ref="O32:Q32"/>
    <mergeCell ref="R32:T32"/>
    <mergeCell ref="A33:A38"/>
    <mergeCell ref="B33:B38"/>
    <mergeCell ref="C33:D33"/>
    <mergeCell ref="F33:G33"/>
    <mergeCell ref="I33:J33"/>
    <mergeCell ref="L33:M33"/>
    <mergeCell ref="O33:P33"/>
    <mergeCell ref="R33:S33"/>
    <mergeCell ref="C34:D37"/>
    <mergeCell ref="E34:E37"/>
    <mergeCell ref="F34:G37"/>
    <mergeCell ref="H34:H37"/>
    <mergeCell ref="I34:J37"/>
    <mergeCell ref="K34:K37"/>
    <mergeCell ref="L34:M37"/>
    <mergeCell ref="N34:N37"/>
    <mergeCell ref="O34:P37"/>
    <mergeCell ref="Q34:Q37"/>
    <mergeCell ref="R34:S37"/>
    <mergeCell ref="T34:T37"/>
    <mergeCell ref="C38:E38"/>
    <mergeCell ref="F38:H38"/>
    <mergeCell ref="I38:K38"/>
    <mergeCell ref="L38:N38"/>
    <mergeCell ref="O38:Q38"/>
    <mergeCell ref="R38:T38"/>
  </mergeCells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landscape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true"/>
  </sheetPr>
  <dimension ref="1:44"/>
  <sheetViews>
    <sheetView windowProtection="false" showFormulas="false" showGridLines="true" showRowColHeaders="true" showZeros="true" rightToLeft="false" tabSelected="false" showOutlineSymbols="true" defaultGridColor="true" view="pageBreakPreview" topLeftCell="A1" colorId="64" zoomScale="100" zoomScaleNormal="85" zoomScalePageLayoutView="100" workbookViewId="0">
      <selection pane="topLeft" activeCell="F6" activeCellId="1" sqref="C34:Q37 F6"/>
    </sheetView>
  </sheetViews>
  <sheetFormatPr defaultRowHeight="13.2"/>
  <cols>
    <col collapsed="false" hidden="false" max="1" min="1" style="65" width="8.89285714285714"/>
    <col collapsed="false" hidden="false" max="2" min="2" style="65" width="5.10204081632653"/>
    <col collapsed="false" hidden="false" max="3" min="3" style="65" width="3.44897959183673"/>
    <col collapsed="false" hidden="false" max="4" min="4" style="65" width="13.4438775510204"/>
    <col collapsed="false" hidden="false" max="5" min="5" style="65" width="10.8877551020408"/>
    <col collapsed="false" hidden="false" max="6" min="6" style="65" width="3.10714285714286"/>
    <col collapsed="false" hidden="false" max="7" min="7" style="65" width="12.4438775510204"/>
    <col collapsed="false" hidden="false" max="8" min="8" style="65" width="9.66326530612245"/>
    <col collapsed="false" hidden="false" max="9" min="9" style="65" width="3.33163265306122"/>
    <col collapsed="false" hidden="false" max="10" min="10" style="65" width="12.6632653061224"/>
    <col collapsed="false" hidden="false" max="11" min="11" style="65" width="9.66326530612245"/>
    <col collapsed="false" hidden="false" max="12" min="12" style="65" width="3.10714285714286"/>
    <col collapsed="false" hidden="false" max="13" min="13" style="65" width="12.6632653061224"/>
    <col collapsed="false" hidden="false" max="14" min="14" style="65" width="15.4438775510204"/>
    <col collapsed="false" hidden="false" max="15" min="15" style="65" width="3.10714285714286"/>
    <col collapsed="false" hidden="false" max="16" min="16" style="65" width="12.6632653061224"/>
    <col collapsed="false" hidden="false" max="17" min="17" style="65" width="9.89285714285714"/>
    <col collapsed="false" hidden="false" max="18" min="18" style="65" width="3.10714285714286"/>
    <col collapsed="false" hidden="false" max="19" min="19" style="65" width="12.8877551020408"/>
    <col collapsed="false" hidden="false" max="20" min="20" style="65" width="11.1071428571429"/>
    <col collapsed="false" hidden="false" max="22" min="21" style="65" width="8.89285714285714"/>
    <col collapsed="false" hidden="false" max="23" min="23" style="65" width="8.10714285714286"/>
    <col collapsed="false" hidden="false" max="24" min="24" style="65" width="9.10714285714286"/>
    <col collapsed="false" hidden="false" max="1025" min="25" style="65" width="8.89285714285714"/>
  </cols>
  <sheetData>
    <row r="1" customFormat="false" ht="13.2" hidden="false" customHeight="false" outlineLevel="0" collapsed="false">
      <c r="A1" s="2"/>
      <c r="B1" s="3" t="s">
        <v>191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customFormat="false" ht="13.2" hidden="false" customHeight="false" outlineLevel="0" collapsed="false">
      <c r="A2" s="2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5" hidden="false" customHeight="true" outlineLevel="0" collapsed="false">
      <c r="A3" s="2"/>
      <c r="B3" s="4" t="s">
        <v>1</v>
      </c>
      <c r="C3" s="5" t="s">
        <v>2</v>
      </c>
      <c r="D3" s="5"/>
      <c r="E3" s="5"/>
      <c r="F3" s="5" t="s">
        <v>3</v>
      </c>
      <c r="G3" s="5"/>
      <c r="H3" s="5"/>
      <c r="I3" s="5" t="s">
        <v>4</v>
      </c>
      <c r="J3" s="5"/>
      <c r="K3" s="5"/>
      <c r="L3" s="5" t="s">
        <v>5</v>
      </c>
      <c r="M3" s="5"/>
      <c r="N3" s="5"/>
      <c r="O3" s="5" t="s">
        <v>6</v>
      </c>
      <c r="P3" s="5"/>
      <c r="Q3" s="5"/>
      <c r="R3" s="5" t="s">
        <v>7</v>
      </c>
      <c r="S3" s="5"/>
      <c r="T3" s="5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5" hidden="false" customHeight="true" outlineLevel="0" collapsed="false">
      <c r="A4" s="2"/>
      <c r="B4" s="4"/>
      <c r="C4" s="6" t="n">
        <v>42436</v>
      </c>
      <c r="D4" s="6"/>
      <c r="E4" s="6"/>
      <c r="F4" s="6" t="n">
        <f aca="false">C4+1</f>
        <v>42437</v>
      </c>
      <c r="G4" s="6"/>
      <c r="H4" s="6"/>
      <c r="I4" s="6" t="n">
        <f aca="false">F4+1</f>
        <v>42438</v>
      </c>
      <c r="J4" s="6"/>
      <c r="K4" s="6"/>
      <c r="L4" s="6" t="n">
        <f aca="false">I4+1</f>
        <v>42439</v>
      </c>
      <c r="M4" s="6"/>
      <c r="N4" s="6"/>
      <c r="O4" s="6" t="n">
        <f aca="false">L4+1</f>
        <v>42440</v>
      </c>
      <c r="P4" s="6"/>
      <c r="Q4" s="6"/>
      <c r="R4" s="6" t="n">
        <f aca="false">O4+1</f>
        <v>42441</v>
      </c>
      <c r="S4" s="6"/>
      <c r="T4" s="6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5" hidden="false" customHeight="true" outlineLevel="0" collapsed="false">
      <c r="A5" s="7" t="s">
        <v>8</v>
      </c>
      <c r="B5" s="8" t="s">
        <v>9</v>
      </c>
      <c r="C5" s="9" t="s">
        <v>10</v>
      </c>
      <c r="D5" s="9"/>
      <c r="E5" s="10" t="s">
        <v>11</v>
      </c>
      <c r="F5" s="9" t="s">
        <v>10</v>
      </c>
      <c r="G5" s="9"/>
      <c r="H5" s="10" t="s">
        <v>11</v>
      </c>
      <c r="I5" s="9" t="s">
        <v>10</v>
      </c>
      <c r="J5" s="9"/>
      <c r="K5" s="10" t="s">
        <v>11</v>
      </c>
      <c r="L5" s="9" t="s">
        <v>10</v>
      </c>
      <c r="M5" s="9"/>
      <c r="N5" s="10" t="s">
        <v>11</v>
      </c>
      <c r="O5" s="9" t="s">
        <v>10</v>
      </c>
      <c r="P5" s="9"/>
      <c r="Q5" s="10" t="s">
        <v>11</v>
      </c>
      <c r="R5" s="9" t="s">
        <v>10</v>
      </c>
      <c r="S5" s="9"/>
      <c r="T5" s="10" t="s">
        <v>11</v>
      </c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5" hidden="false" customHeight="true" outlineLevel="0" collapsed="false">
      <c r="A6" s="7"/>
      <c r="B6" s="8"/>
      <c r="C6" s="58" t="s">
        <v>181</v>
      </c>
      <c r="D6" s="58"/>
      <c r="E6" s="12"/>
      <c r="F6" s="58" t="s">
        <v>181</v>
      </c>
      <c r="G6" s="58"/>
      <c r="H6" s="11"/>
      <c r="I6" s="58" t="s">
        <v>181</v>
      </c>
      <c r="J6" s="58"/>
      <c r="K6" s="58"/>
      <c r="L6" s="58" t="s">
        <v>181</v>
      </c>
      <c r="M6" s="58"/>
      <c r="N6" s="11"/>
      <c r="O6" s="58" t="s">
        <v>181</v>
      </c>
      <c r="P6" s="58"/>
      <c r="Q6" s="11"/>
      <c r="R6" s="58" t="s">
        <v>181</v>
      </c>
      <c r="S6" s="58"/>
      <c r="T6" s="11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5" hidden="false" customHeight="true" outlineLevel="0" collapsed="false">
      <c r="A7" s="7"/>
      <c r="B7" s="8"/>
      <c r="C7" s="58"/>
      <c r="D7" s="58"/>
      <c r="E7" s="12"/>
      <c r="F7" s="58"/>
      <c r="G7" s="58"/>
      <c r="H7" s="11"/>
      <c r="I7" s="11"/>
      <c r="J7" s="58"/>
      <c r="K7" s="58"/>
      <c r="L7" s="58"/>
      <c r="M7" s="58"/>
      <c r="N7" s="11"/>
      <c r="O7" s="58"/>
      <c r="P7" s="58"/>
      <c r="Q7" s="11"/>
      <c r="R7" s="11"/>
      <c r="S7" s="58"/>
      <c r="T7" s="11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5" hidden="false" customHeight="true" outlineLevel="0" collapsed="false">
      <c r="A8" s="7"/>
      <c r="B8" s="8"/>
      <c r="C8" s="58"/>
      <c r="D8" s="58"/>
      <c r="E8" s="12"/>
      <c r="F8" s="58"/>
      <c r="G8" s="58"/>
      <c r="H8" s="11"/>
      <c r="I8" s="11"/>
      <c r="J8" s="58"/>
      <c r="K8" s="58"/>
      <c r="L8" s="58"/>
      <c r="M8" s="58"/>
      <c r="N8" s="11"/>
      <c r="O8" s="58"/>
      <c r="P8" s="58"/>
      <c r="Q8" s="11"/>
      <c r="R8" s="11"/>
      <c r="S8" s="58"/>
      <c r="T8" s="11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5" hidden="false" customHeight="true" outlineLevel="0" collapsed="false">
      <c r="A9" s="7"/>
      <c r="B9" s="8"/>
      <c r="C9" s="58"/>
      <c r="D9" s="58"/>
      <c r="E9" s="12"/>
      <c r="F9" s="58"/>
      <c r="G9" s="58"/>
      <c r="H9" s="11"/>
      <c r="I9" s="11"/>
      <c r="J9" s="58"/>
      <c r="K9" s="58"/>
      <c r="L9" s="58"/>
      <c r="M9" s="58"/>
      <c r="N9" s="11"/>
      <c r="O9" s="58"/>
      <c r="P9" s="58"/>
      <c r="Q9" s="11"/>
      <c r="R9" s="11"/>
      <c r="S9" s="58"/>
      <c r="T9" s="11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5" hidden="false" customHeight="true" outlineLevel="0" collapsed="false">
      <c r="A10" s="7"/>
      <c r="B10" s="8"/>
      <c r="C10" s="14"/>
      <c r="D10" s="14"/>
      <c r="E10" s="14"/>
      <c r="F10" s="14"/>
      <c r="G10" s="14"/>
      <c r="H10" s="14"/>
      <c r="I10" s="15"/>
      <c r="J10" s="15"/>
      <c r="K10" s="15"/>
      <c r="L10" s="84"/>
      <c r="M10" s="84"/>
      <c r="N10" s="84"/>
      <c r="O10" s="84"/>
      <c r="P10" s="84"/>
      <c r="Q10" s="84"/>
      <c r="R10" s="84"/>
      <c r="S10" s="84"/>
      <c r="T10" s="84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3" hidden="false" customHeight="true" outlineLevel="0" collapsed="false">
      <c r="A11" s="7"/>
      <c r="B11" s="5"/>
      <c r="C11" s="66"/>
      <c r="D11" s="66"/>
      <c r="E11" s="66"/>
      <c r="F11" s="66"/>
      <c r="G11" s="66"/>
      <c r="H11" s="66"/>
      <c r="I11" s="66"/>
      <c r="J11" s="66"/>
      <c r="K11" s="66"/>
      <c r="L11" s="66"/>
      <c r="M11" s="66"/>
      <c r="N11" s="66"/>
      <c r="O11" s="66"/>
      <c r="P11" s="66"/>
      <c r="Q11" s="66"/>
      <c r="R11" s="66"/>
      <c r="S11" s="66"/>
      <c r="T11" s="66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5" hidden="false" customHeight="true" outlineLevel="0" collapsed="false">
      <c r="A12" s="7"/>
      <c r="B12" s="18" t="s">
        <v>20</v>
      </c>
      <c r="C12" s="19"/>
      <c r="D12" s="19"/>
      <c r="E12" s="20"/>
      <c r="F12" s="19"/>
      <c r="G12" s="19"/>
      <c r="H12" s="20"/>
      <c r="I12" s="19"/>
      <c r="J12" s="19"/>
      <c r="K12" s="20"/>
      <c r="L12" s="19"/>
      <c r="M12" s="19"/>
      <c r="N12" s="20"/>
      <c r="O12" s="19"/>
      <c r="P12" s="19"/>
      <c r="Q12" s="20"/>
      <c r="R12" s="19"/>
      <c r="S12" s="19"/>
      <c r="T12" s="2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5" hidden="false" customHeight="true" outlineLevel="0" collapsed="false">
      <c r="A13" s="7"/>
      <c r="B13" s="18"/>
      <c r="C13" s="23" t="s">
        <v>181</v>
      </c>
      <c r="D13" s="23"/>
      <c r="E13" s="22"/>
      <c r="F13" s="23" t="s">
        <v>181</v>
      </c>
      <c r="G13" s="23"/>
      <c r="H13" s="23"/>
      <c r="I13" s="23" t="s">
        <v>181</v>
      </c>
      <c r="J13" s="23"/>
      <c r="K13" s="23"/>
      <c r="L13" s="23" t="s">
        <v>181</v>
      </c>
      <c r="M13" s="23"/>
      <c r="N13" s="67"/>
      <c r="O13" s="23" t="s">
        <v>181</v>
      </c>
      <c r="P13" s="23"/>
      <c r="Q13" s="67"/>
      <c r="R13" s="23" t="s">
        <v>181</v>
      </c>
      <c r="S13" s="23"/>
      <c r="T13" s="25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5" hidden="false" customHeight="true" outlineLevel="0" collapsed="false">
      <c r="A14" s="7"/>
      <c r="B14" s="18"/>
      <c r="C14" s="23"/>
      <c r="D14" s="23"/>
      <c r="E14" s="22"/>
      <c r="F14" s="23"/>
      <c r="G14" s="23"/>
      <c r="H14" s="23"/>
      <c r="I14" s="23"/>
      <c r="J14" s="23"/>
      <c r="K14" s="23"/>
      <c r="L14" s="23"/>
      <c r="M14" s="23"/>
      <c r="N14" s="67"/>
      <c r="O14" s="67"/>
      <c r="P14" s="23"/>
      <c r="Q14" s="67"/>
      <c r="R14" s="67"/>
      <c r="S14" s="23"/>
      <c r="T14" s="25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5" hidden="false" customHeight="true" outlineLevel="0" collapsed="false">
      <c r="A15" s="7"/>
      <c r="B15" s="18"/>
      <c r="C15" s="23"/>
      <c r="D15" s="23"/>
      <c r="E15" s="22"/>
      <c r="F15" s="23"/>
      <c r="G15" s="23"/>
      <c r="H15" s="23"/>
      <c r="I15" s="23"/>
      <c r="J15" s="23"/>
      <c r="K15" s="23"/>
      <c r="L15" s="23"/>
      <c r="M15" s="23"/>
      <c r="N15" s="67"/>
      <c r="O15" s="67"/>
      <c r="P15" s="23"/>
      <c r="Q15" s="67"/>
      <c r="R15" s="67"/>
      <c r="S15" s="23"/>
      <c r="T15" s="25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5" hidden="false" customHeight="true" outlineLevel="0" collapsed="false">
      <c r="A16" s="7"/>
      <c r="B16" s="18"/>
      <c r="C16" s="23"/>
      <c r="D16" s="23"/>
      <c r="E16" s="22"/>
      <c r="F16" s="23"/>
      <c r="G16" s="23"/>
      <c r="H16" s="23"/>
      <c r="I16" s="23"/>
      <c r="J16" s="23"/>
      <c r="K16" s="23"/>
      <c r="L16" s="23"/>
      <c r="M16" s="23"/>
      <c r="N16" s="67"/>
      <c r="O16" s="67"/>
      <c r="P16" s="23"/>
      <c r="Q16" s="67"/>
      <c r="R16" s="67"/>
      <c r="S16" s="23"/>
      <c r="T16" s="25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5" hidden="false" customHeight="true" outlineLevel="0" collapsed="false">
      <c r="A17" s="7"/>
      <c r="B17" s="18"/>
      <c r="C17" s="26"/>
      <c r="D17" s="26"/>
      <c r="E17" s="26"/>
      <c r="F17" s="59"/>
      <c r="G17" s="59"/>
      <c r="H17" s="59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3" hidden="false" customHeight="true" outlineLevel="0" collapsed="false">
      <c r="A18" s="7"/>
      <c r="B18" s="5"/>
      <c r="C18" s="66"/>
      <c r="D18" s="66"/>
      <c r="E18" s="66"/>
      <c r="F18" s="66"/>
      <c r="G18" s="66"/>
      <c r="H18" s="66"/>
      <c r="I18" s="66"/>
      <c r="J18" s="66"/>
      <c r="K18" s="66"/>
      <c r="L18" s="66"/>
      <c r="M18" s="66"/>
      <c r="N18" s="66"/>
      <c r="O18" s="66"/>
      <c r="P18" s="66"/>
      <c r="Q18" s="66"/>
      <c r="R18" s="66"/>
      <c r="S18" s="66"/>
      <c r="T18" s="66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5" hidden="false" customHeight="true" outlineLevel="0" collapsed="false">
      <c r="A19" s="7"/>
      <c r="B19" s="27" t="s">
        <v>21</v>
      </c>
      <c r="C19" s="28"/>
      <c r="D19" s="28"/>
      <c r="E19" s="29"/>
      <c r="F19" s="28"/>
      <c r="G19" s="28"/>
      <c r="H19" s="29"/>
      <c r="I19" s="28"/>
      <c r="J19" s="28"/>
      <c r="K19" s="29"/>
      <c r="L19" s="28"/>
      <c r="M19" s="28"/>
      <c r="N19" s="29"/>
      <c r="O19" s="28"/>
      <c r="P19" s="28"/>
      <c r="Q19" s="29"/>
      <c r="R19" s="28"/>
      <c r="S19" s="28"/>
      <c r="T19" s="29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5" hidden="false" customHeight="true" outlineLevel="0" collapsed="false">
      <c r="A20" s="7"/>
      <c r="B20" s="27"/>
      <c r="C20" s="82" t="s">
        <v>181</v>
      </c>
      <c r="D20" s="82"/>
      <c r="E20" s="82"/>
      <c r="F20" s="82" t="s">
        <v>181</v>
      </c>
      <c r="G20" s="82"/>
      <c r="H20" s="33"/>
      <c r="I20" s="82" t="s">
        <v>181</v>
      </c>
      <c r="J20" s="82"/>
      <c r="K20" s="33"/>
      <c r="L20" s="82" t="s">
        <v>181</v>
      </c>
      <c r="M20" s="82"/>
      <c r="N20" s="34"/>
      <c r="O20" s="82" t="s">
        <v>181</v>
      </c>
      <c r="P20" s="82"/>
      <c r="Q20" s="82"/>
      <c r="R20" s="82" t="s">
        <v>181</v>
      </c>
      <c r="S20" s="82"/>
      <c r="T20" s="82"/>
      <c r="U20" s="7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5" hidden="false" customHeight="true" outlineLevel="0" collapsed="false">
      <c r="A21" s="7"/>
      <c r="B21" s="27"/>
      <c r="C21" s="82"/>
      <c r="D21" s="82"/>
      <c r="E21" s="82"/>
      <c r="F21" s="82"/>
      <c r="G21" s="82"/>
      <c r="H21" s="33"/>
      <c r="I21" s="82"/>
      <c r="J21" s="82"/>
      <c r="K21" s="33"/>
      <c r="L21" s="82"/>
      <c r="M21" s="82"/>
      <c r="N21" s="34"/>
      <c r="O21" s="82"/>
      <c r="P21" s="82"/>
      <c r="Q21" s="82"/>
      <c r="R21" s="82"/>
      <c r="S21" s="82"/>
      <c r="T21" s="82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5" hidden="false" customHeight="true" outlineLevel="0" collapsed="false">
      <c r="A22" s="7"/>
      <c r="B22" s="27"/>
      <c r="C22" s="82"/>
      <c r="D22" s="82"/>
      <c r="E22" s="82"/>
      <c r="F22" s="82"/>
      <c r="G22" s="82"/>
      <c r="H22" s="33"/>
      <c r="I22" s="82"/>
      <c r="J22" s="82"/>
      <c r="K22" s="33"/>
      <c r="L22" s="82"/>
      <c r="M22" s="82"/>
      <c r="N22" s="34"/>
      <c r="O22" s="82"/>
      <c r="P22" s="82"/>
      <c r="Q22" s="82"/>
      <c r="R22" s="82"/>
      <c r="S22" s="82"/>
      <c r="T22" s="82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5" hidden="false" customHeight="true" outlineLevel="0" collapsed="false">
      <c r="A23" s="7"/>
      <c r="B23" s="27"/>
      <c r="C23" s="82"/>
      <c r="D23" s="82"/>
      <c r="E23" s="82"/>
      <c r="F23" s="82"/>
      <c r="G23" s="82"/>
      <c r="H23" s="33"/>
      <c r="I23" s="82"/>
      <c r="J23" s="82"/>
      <c r="K23" s="33"/>
      <c r="L23" s="82"/>
      <c r="M23" s="82"/>
      <c r="N23" s="34"/>
      <c r="O23" s="82"/>
      <c r="P23" s="82"/>
      <c r="Q23" s="82"/>
      <c r="R23" s="82"/>
      <c r="S23" s="82"/>
      <c r="T23" s="82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5" hidden="false" customHeight="true" outlineLevel="0" collapsed="false">
      <c r="A24" s="7"/>
      <c r="B24" s="27"/>
      <c r="C24" s="86"/>
      <c r="D24" s="86"/>
      <c r="E24" s="86"/>
      <c r="F24" s="71"/>
      <c r="G24" s="71"/>
      <c r="H24" s="71"/>
      <c r="I24" s="36"/>
      <c r="J24" s="36"/>
      <c r="K24" s="36"/>
      <c r="L24" s="36"/>
      <c r="M24" s="36"/>
      <c r="N24" s="36"/>
      <c r="O24" s="86"/>
      <c r="P24" s="86"/>
      <c r="Q24" s="86"/>
      <c r="R24" s="86"/>
      <c r="S24" s="86"/>
      <c r="T24" s="86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3" hidden="false" customHeight="true" outlineLevel="0" collapsed="false">
      <c r="A25" s="7"/>
      <c r="B25" s="5"/>
      <c r="C25" s="66"/>
      <c r="D25" s="66"/>
      <c r="E25" s="66"/>
      <c r="F25" s="66"/>
      <c r="G25" s="66"/>
      <c r="H25" s="66"/>
      <c r="I25" s="66"/>
      <c r="J25" s="66"/>
      <c r="K25" s="66"/>
      <c r="L25" s="66"/>
      <c r="M25" s="66"/>
      <c r="N25" s="66"/>
      <c r="O25" s="66"/>
      <c r="P25" s="66"/>
      <c r="Q25" s="66"/>
      <c r="R25" s="66"/>
      <c r="S25" s="66"/>
      <c r="T25" s="66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s="72" customFormat="true" ht="15" hidden="false" customHeight="true" outlineLevel="0" collapsed="false">
      <c r="A26" s="7"/>
      <c r="B26" s="37" t="s">
        <v>24</v>
      </c>
      <c r="C26" s="38"/>
      <c r="D26" s="38"/>
      <c r="E26" s="39"/>
      <c r="F26" s="38"/>
      <c r="G26" s="38"/>
      <c r="H26" s="39"/>
      <c r="I26" s="38"/>
      <c r="J26" s="38"/>
      <c r="K26" s="39"/>
      <c r="L26" s="38"/>
      <c r="M26" s="38"/>
      <c r="N26" s="39"/>
      <c r="O26" s="38"/>
      <c r="P26" s="38"/>
      <c r="Q26" s="39"/>
      <c r="R26" s="38"/>
      <c r="S26" s="38"/>
      <c r="T26" s="39"/>
    </row>
    <row r="27" customFormat="false" ht="15" hidden="false" customHeight="true" outlineLevel="0" collapsed="false">
      <c r="A27" s="7"/>
      <c r="B27" s="37"/>
      <c r="C27" s="43" t="s">
        <v>181</v>
      </c>
      <c r="D27" s="43"/>
      <c r="E27" s="43"/>
      <c r="F27" s="43" t="s">
        <v>181</v>
      </c>
      <c r="G27" s="43"/>
      <c r="H27" s="42"/>
      <c r="I27" s="43" t="s">
        <v>181</v>
      </c>
      <c r="J27" s="43"/>
      <c r="K27" s="43"/>
      <c r="L27" s="43" t="s">
        <v>181</v>
      </c>
      <c r="M27" s="43"/>
      <c r="N27" s="62"/>
      <c r="O27" s="43" t="s">
        <v>181</v>
      </c>
      <c r="P27" s="43"/>
      <c r="Q27" s="42"/>
      <c r="R27" s="43" t="s">
        <v>181</v>
      </c>
      <c r="S27" s="43"/>
      <c r="T27" s="43"/>
    </row>
    <row r="28" customFormat="false" ht="15" hidden="false" customHeight="true" outlineLevel="0" collapsed="false">
      <c r="A28" s="7"/>
      <c r="B28" s="37"/>
      <c r="C28" s="43"/>
      <c r="D28" s="43"/>
      <c r="E28" s="43"/>
      <c r="F28" s="43"/>
      <c r="G28" s="43"/>
      <c r="H28" s="42"/>
      <c r="I28" s="43"/>
      <c r="J28" s="43"/>
      <c r="K28" s="43"/>
      <c r="L28" s="43"/>
      <c r="M28" s="43"/>
      <c r="N28" s="62"/>
      <c r="O28" s="43"/>
      <c r="P28" s="43"/>
      <c r="Q28" s="42"/>
      <c r="R28" s="43"/>
      <c r="S28" s="43"/>
      <c r="T28" s="43"/>
    </row>
    <row r="29" customFormat="false" ht="15" hidden="false" customHeight="true" outlineLevel="0" collapsed="false">
      <c r="A29" s="7"/>
      <c r="B29" s="37"/>
      <c r="C29" s="43"/>
      <c r="D29" s="43"/>
      <c r="E29" s="43"/>
      <c r="F29" s="43"/>
      <c r="G29" s="43"/>
      <c r="H29" s="42"/>
      <c r="I29" s="43"/>
      <c r="J29" s="43"/>
      <c r="K29" s="43"/>
      <c r="L29" s="43"/>
      <c r="M29" s="43"/>
      <c r="N29" s="62"/>
      <c r="O29" s="43"/>
      <c r="P29" s="43"/>
      <c r="Q29" s="42"/>
      <c r="R29" s="43"/>
      <c r="S29" s="43"/>
      <c r="T29" s="43"/>
    </row>
    <row r="30" customFormat="false" ht="15" hidden="false" customHeight="true" outlineLevel="0" collapsed="false">
      <c r="A30" s="7"/>
      <c r="B30" s="37"/>
      <c r="C30" s="43"/>
      <c r="D30" s="43"/>
      <c r="E30" s="43"/>
      <c r="F30" s="43"/>
      <c r="G30" s="43"/>
      <c r="H30" s="42"/>
      <c r="I30" s="43"/>
      <c r="J30" s="43"/>
      <c r="K30" s="43"/>
      <c r="L30" s="43"/>
      <c r="M30" s="43"/>
      <c r="N30" s="62"/>
      <c r="O30" s="43"/>
      <c r="P30" s="43"/>
      <c r="Q30" s="42"/>
      <c r="R30" s="43"/>
      <c r="S30" s="43"/>
      <c r="T30" s="43"/>
    </row>
    <row r="31" customFormat="false" ht="15" hidden="false" customHeight="true" outlineLevel="0" collapsed="false">
      <c r="A31" s="7"/>
      <c r="B31" s="37"/>
      <c r="C31" s="44"/>
      <c r="D31" s="44"/>
      <c r="E31" s="44"/>
      <c r="F31" s="44"/>
      <c r="G31" s="44"/>
      <c r="H31" s="44"/>
      <c r="I31" s="44"/>
      <c r="J31" s="44"/>
      <c r="K31" s="44"/>
      <c r="L31" s="44"/>
      <c r="M31" s="44"/>
      <c r="N31" s="44"/>
      <c r="O31" s="110"/>
      <c r="P31" s="110"/>
      <c r="Q31" s="110"/>
      <c r="R31" s="45"/>
      <c r="S31" s="45"/>
      <c r="T31" s="45"/>
    </row>
    <row r="32" customFormat="false" ht="3" hidden="false" customHeight="true" outlineLevel="0" collapsed="false">
      <c r="A32" s="74"/>
      <c r="B32" s="5"/>
      <c r="C32" s="66"/>
      <c r="D32" s="66"/>
      <c r="E32" s="66"/>
      <c r="F32" s="66"/>
      <c r="G32" s="66"/>
      <c r="H32" s="66"/>
      <c r="I32" s="66"/>
      <c r="J32" s="66"/>
      <c r="K32" s="66"/>
      <c r="L32" s="66"/>
      <c r="M32" s="66"/>
      <c r="N32" s="66"/>
      <c r="O32" s="66"/>
      <c r="P32" s="66"/>
      <c r="Q32" s="66"/>
      <c r="R32" s="66"/>
      <c r="S32" s="66"/>
      <c r="T32" s="66"/>
    </row>
    <row r="33" customFormat="false" ht="22.5" hidden="false" customHeight="true" outlineLevel="0" collapsed="false">
      <c r="A33" s="47" t="s">
        <v>28</v>
      </c>
      <c r="B33" s="48" t="s">
        <v>29</v>
      </c>
      <c r="C33" s="49"/>
      <c r="D33" s="49"/>
      <c r="E33" s="50"/>
      <c r="F33" s="49"/>
      <c r="G33" s="49"/>
      <c r="H33" s="50"/>
      <c r="I33" s="49"/>
      <c r="J33" s="49"/>
      <c r="K33" s="50"/>
      <c r="L33" s="49"/>
      <c r="M33" s="49"/>
      <c r="N33" s="50"/>
      <c r="O33" s="49"/>
      <c r="P33" s="49"/>
      <c r="Q33" s="50"/>
      <c r="R33" s="49"/>
      <c r="S33" s="49"/>
      <c r="T33" s="50"/>
    </row>
    <row r="34" customFormat="false" ht="22.5" hidden="false" customHeight="true" outlineLevel="0" collapsed="false">
      <c r="A34" s="47"/>
      <c r="B34" s="48"/>
      <c r="C34" s="76"/>
      <c r="D34" s="76"/>
      <c r="E34" s="76"/>
      <c r="F34" s="76"/>
      <c r="G34" s="76"/>
      <c r="H34" s="76"/>
      <c r="I34" s="76"/>
      <c r="J34" s="76"/>
      <c r="K34" s="76"/>
      <c r="L34" s="24"/>
      <c r="M34" s="24"/>
      <c r="N34" s="24"/>
      <c r="O34" s="76"/>
      <c r="P34" s="76"/>
      <c r="Q34" s="76"/>
      <c r="R34" s="76"/>
      <c r="S34" s="76"/>
      <c r="T34" s="76"/>
    </row>
    <row r="35" customFormat="false" ht="22.5" hidden="false" customHeight="true" outlineLevel="0" collapsed="false">
      <c r="A35" s="47"/>
      <c r="B35" s="48"/>
      <c r="C35" s="76"/>
      <c r="D35" s="76"/>
      <c r="E35" s="76"/>
      <c r="F35" s="76"/>
      <c r="G35" s="76"/>
      <c r="H35" s="76"/>
      <c r="I35" s="76"/>
      <c r="J35" s="76"/>
      <c r="K35" s="76"/>
      <c r="L35" s="76"/>
      <c r="M35" s="24"/>
      <c r="N35" s="24"/>
      <c r="O35" s="24"/>
      <c r="P35" s="76"/>
      <c r="Q35" s="76"/>
      <c r="R35" s="76"/>
      <c r="S35" s="76"/>
      <c r="T35" s="76"/>
    </row>
    <row r="36" customFormat="false" ht="22.5" hidden="false" customHeight="true" outlineLevel="0" collapsed="false">
      <c r="A36" s="47"/>
      <c r="B36" s="48"/>
      <c r="C36" s="76"/>
      <c r="D36" s="76"/>
      <c r="E36" s="76"/>
      <c r="F36" s="76"/>
      <c r="G36" s="76"/>
      <c r="H36" s="76"/>
      <c r="I36" s="76"/>
      <c r="J36" s="76"/>
      <c r="K36" s="76"/>
      <c r="L36" s="76"/>
      <c r="M36" s="24"/>
      <c r="N36" s="24"/>
      <c r="O36" s="24"/>
      <c r="P36" s="76"/>
      <c r="Q36" s="76"/>
      <c r="R36" s="76"/>
      <c r="S36" s="76"/>
      <c r="T36" s="76"/>
    </row>
    <row r="37" customFormat="false" ht="22.5" hidden="false" customHeight="true" outlineLevel="0" collapsed="false">
      <c r="A37" s="47"/>
      <c r="B37" s="48"/>
      <c r="C37" s="76"/>
      <c r="D37" s="76"/>
      <c r="E37" s="76"/>
      <c r="F37" s="76"/>
      <c r="G37" s="76"/>
      <c r="H37" s="76"/>
      <c r="I37" s="76"/>
      <c r="J37" s="76"/>
      <c r="K37" s="76"/>
      <c r="L37" s="76"/>
      <c r="M37" s="24"/>
      <c r="N37" s="24"/>
      <c r="O37" s="24"/>
      <c r="P37" s="76"/>
      <c r="Q37" s="76"/>
      <c r="R37" s="76"/>
      <c r="S37" s="76"/>
      <c r="T37" s="76"/>
    </row>
    <row r="38" customFormat="false" ht="22.5" hidden="false" customHeight="true" outlineLevel="0" collapsed="false">
      <c r="A38" s="47"/>
      <c r="B38" s="48"/>
      <c r="C38" s="78"/>
      <c r="D38" s="78"/>
      <c r="E38" s="78"/>
      <c r="F38" s="78"/>
      <c r="G38" s="78"/>
      <c r="H38" s="78"/>
      <c r="I38" s="78"/>
      <c r="J38" s="78"/>
      <c r="K38" s="78"/>
      <c r="L38" s="54"/>
      <c r="M38" s="54"/>
      <c r="N38" s="54"/>
      <c r="O38" s="78"/>
      <c r="P38" s="78"/>
      <c r="Q38" s="78"/>
      <c r="R38" s="78"/>
      <c r="S38" s="78"/>
      <c r="T38" s="78"/>
    </row>
    <row r="39" customFormat="false" ht="13.2" hidden="false" customHeight="false" outlineLevel="0" collapsed="false">
      <c r="C39" s="0"/>
      <c r="D39" s="0"/>
      <c r="E39" s="0"/>
      <c r="I39" s="0"/>
      <c r="J39" s="0"/>
      <c r="K39" s="0"/>
      <c r="R39" s="0"/>
    </row>
    <row r="40" customFormat="false" ht="13.2" hidden="false" customHeight="false" outlineLevel="0" collapsed="false">
      <c r="C40" s="64" t="s">
        <v>40</v>
      </c>
      <c r="D40" s="64"/>
      <c r="E40" s="55"/>
      <c r="I40" s="64"/>
      <c r="J40" s="64"/>
      <c r="K40" s="0"/>
      <c r="R40" s="0"/>
    </row>
    <row r="41" customFormat="false" ht="13.2" hidden="false" customHeight="false" outlineLevel="0" collapsed="false">
      <c r="C41" s="55" t="s">
        <v>41</v>
      </c>
      <c r="E41" s="55"/>
      <c r="K41" s="0"/>
      <c r="R41" s="0"/>
    </row>
    <row r="42" customFormat="false" ht="13.2" hidden="false" customHeight="false" outlineLevel="0" collapsed="false">
      <c r="C42" s="0"/>
      <c r="K42" s="0"/>
      <c r="R42" s="0"/>
    </row>
    <row r="43" customFormat="false" ht="13.2" hidden="false" customHeight="false" outlineLevel="0" collapsed="false">
      <c r="C43" s="64" t="s">
        <v>42</v>
      </c>
      <c r="K43" s="55"/>
      <c r="R43" s="0"/>
    </row>
    <row r="44" customFormat="false" ht="13.2" hidden="false" customHeight="false" outlineLevel="0" collapsed="false">
      <c r="C44" s="55" t="s">
        <v>43</v>
      </c>
      <c r="R44" s="0"/>
    </row>
  </sheetData>
  <mergeCells count="166">
    <mergeCell ref="A1:A4"/>
    <mergeCell ref="B1:T2"/>
    <mergeCell ref="B3:B4"/>
    <mergeCell ref="C3:E3"/>
    <mergeCell ref="F3:H3"/>
    <mergeCell ref="I3:K3"/>
    <mergeCell ref="L3:N3"/>
    <mergeCell ref="O3:Q3"/>
    <mergeCell ref="R3:T3"/>
    <mergeCell ref="C4:E4"/>
    <mergeCell ref="F4:H4"/>
    <mergeCell ref="I4:K4"/>
    <mergeCell ref="L4:N4"/>
    <mergeCell ref="O4:Q4"/>
    <mergeCell ref="R4:T4"/>
    <mergeCell ref="A5:A31"/>
    <mergeCell ref="B5:B10"/>
    <mergeCell ref="C5:D5"/>
    <mergeCell ref="F5:G5"/>
    <mergeCell ref="I5:J5"/>
    <mergeCell ref="L5:M5"/>
    <mergeCell ref="O5:P5"/>
    <mergeCell ref="R5:S5"/>
    <mergeCell ref="C6:D9"/>
    <mergeCell ref="E6:E9"/>
    <mergeCell ref="F6:G9"/>
    <mergeCell ref="H6:H9"/>
    <mergeCell ref="I6:J9"/>
    <mergeCell ref="K6:K9"/>
    <mergeCell ref="L6:M9"/>
    <mergeCell ref="N6:N9"/>
    <mergeCell ref="O6:P9"/>
    <mergeCell ref="Q6:Q9"/>
    <mergeCell ref="R6:S9"/>
    <mergeCell ref="T6:T9"/>
    <mergeCell ref="C10:E10"/>
    <mergeCell ref="F10:H10"/>
    <mergeCell ref="I10:K10"/>
    <mergeCell ref="L10:N10"/>
    <mergeCell ref="O10:Q10"/>
    <mergeCell ref="R10:T10"/>
    <mergeCell ref="C11:E11"/>
    <mergeCell ref="F11:H11"/>
    <mergeCell ref="I11:K11"/>
    <mergeCell ref="L11:N11"/>
    <mergeCell ref="O11:Q11"/>
    <mergeCell ref="R11:T11"/>
    <mergeCell ref="B12:B17"/>
    <mergeCell ref="C12:D12"/>
    <mergeCell ref="F12:G12"/>
    <mergeCell ref="I12:J12"/>
    <mergeCell ref="L12:M12"/>
    <mergeCell ref="O12:P12"/>
    <mergeCell ref="R12:S12"/>
    <mergeCell ref="C13:D16"/>
    <mergeCell ref="E13:E16"/>
    <mergeCell ref="F13:G16"/>
    <mergeCell ref="H13:H16"/>
    <mergeCell ref="I13:J16"/>
    <mergeCell ref="K13:K16"/>
    <mergeCell ref="L13:M16"/>
    <mergeCell ref="N13:N16"/>
    <mergeCell ref="O13:P16"/>
    <mergeCell ref="Q13:Q16"/>
    <mergeCell ref="R13:S16"/>
    <mergeCell ref="T13:T16"/>
    <mergeCell ref="C17:E17"/>
    <mergeCell ref="F17:H17"/>
    <mergeCell ref="I17:K17"/>
    <mergeCell ref="L17:N17"/>
    <mergeCell ref="O17:Q17"/>
    <mergeCell ref="R17:T17"/>
    <mergeCell ref="C18:E18"/>
    <mergeCell ref="F18:H18"/>
    <mergeCell ref="I18:K18"/>
    <mergeCell ref="L18:N18"/>
    <mergeCell ref="O18:Q18"/>
    <mergeCell ref="R18:T18"/>
    <mergeCell ref="B19:B24"/>
    <mergeCell ref="C19:D19"/>
    <mergeCell ref="F19:G19"/>
    <mergeCell ref="I19:J19"/>
    <mergeCell ref="L19:M19"/>
    <mergeCell ref="O19:P19"/>
    <mergeCell ref="R19:S19"/>
    <mergeCell ref="C20:D23"/>
    <mergeCell ref="E20:E23"/>
    <mergeCell ref="F20:G23"/>
    <mergeCell ref="H20:H23"/>
    <mergeCell ref="I20:J23"/>
    <mergeCell ref="K20:K23"/>
    <mergeCell ref="L20:M23"/>
    <mergeCell ref="N20:N23"/>
    <mergeCell ref="O20:P23"/>
    <mergeCell ref="Q20:Q23"/>
    <mergeCell ref="R20:S23"/>
    <mergeCell ref="T20:T23"/>
    <mergeCell ref="C24:E24"/>
    <mergeCell ref="F24:H24"/>
    <mergeCell ref="I24:K24"/>
    <mergeCell ref="L24:N24"/>
    <mergeCell ref="O24:Q24"/>
    <mergeCell ref="R24:T24"/>
    <mergeCell ref="C25:E25"/>
    <mergeCell ref="F25:H25"/>
    <mergeCell ref="I25:K25"/>
    <mergeCell ref="L25:N25"/>
    <mergeCell ref="O25:Q25"/>
    <mergeCell ref="R25:T25"/>
    <mergeCell ref="B26:B31"/>
    <mergeCell ref="C26:D26"/>
    <mergeCell ref="F26:G26"/>
    <mergeCell ref="I26:J26"/>
    <mergeCell ref="L26:M26"/>
    <mergeCell ref="O26:P26"/>
    <mergeCell ref="R26:S26"/>
    <mergeCell ref="C27:D30"/>
    <mergeCell ref="E27:E30"/>
    <mergeCell ref="F27:G30"/>
    <mergeCell ref="H27:H30"/>
    <mergeCell ref="I27:J30"/>
    <mergeCell ref="K27:K30"/>
    <mergeCell ref="L27:M30"/>
    <mergeCell ref="N27:N30"/>
    <mergeCell ref="O27:P30"/>
    <mergeCell ref="Q27:Q30"/>
    <mergeCell ref="R27:S30"/>
    <mergeCell ref="T27:T30"/>
    <mergeCell ref="C31:E31"/>
    <mergeCell ref="F31:H31"/>
    <mergeCell ref="I31:K31"/>
    <mergeCell ref="L31:N31"/>
    <mergeCell ref="O31:Q31"/>
    <mergeCell ref="R31:T31"/>
    <mergeCell ref="C32:E32"/>
    <mergeCell ref="F32:H32"/>
    <mergeCell ref="I32:K32"/>
    <mergeCell ref="L32:N32"/>
    <mergeCell ref="O32:Q32"/>
    <mergeCell ref="R32:T32"/>
    <mergeCell ref="A33:A38"/>
    <mergeCell ref="B33:B38"/>
    <mergeCell ref="C33:D33"/>
    <mergeCell ref="F33:G33"/>
    <mergeCell ref="I33:J33"/>
    <mergeCell ref="L33:M33"/>
    <mergeCell ref="O33:P33"/>
    <mergeCell ref="R33:S33"/>
    <mergeCell ref="C34:D37"/>
    <mergeCell ref="E34:E37"/>
    <mergeCell ref="F34:G37"/>
    <mergeCell ref="H34:H37"/>
    <mergeCell ref="I34:J37"/>
    <mergeCell ref="K34:K37"/>
    <mergeCell ref="L34:M37"/>
    <mergeCell ref="N34:N37"/>
    <mergeCell ref="O34:P37"/>
    <mergeCell ref="Q34:Q37"/>
    <mergeCell ref="R34:S37"/>
    <mergeCell ref="T34:T37"/>
    <mergeCell ref="C38:E38"/>
    <mergeCell ref="F38:H38"/>
    <mergeCell ref="I38:K38"/>
    <mergeCell ref="L38:N38"/>
    <mergeCell ref="O38:Q38"/>
    <mergeCell ref="R38:T38"/>
  </mergeCells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landscape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pageSetUpPr fitToPage="true"/>
  </sheetPr>
  <dimension ref="1:44"/>
  <sheetViews>
    <sheetView windowProtection="false" showFormulas="false" showGridLines="true" showRowColHeaders="true" showZeros="true" rightToLeft="false" tabSelected="false" showOutlineSymbols="true" defaultGridColor="true" view="pageBreakPreview" topLeftCell="A1" colorId="64" zoomScale="100" zoomScaleNormal="85" zoomScalePageLayoutView="100" workbookViewId="0">
      <selection pane="topLeft" activeCell="R27" activeCellId="1" sqref="C34:Q37 R27"/>
    </sheetView>
  </sheetViews>
  <sheetFormatPr defaultRowHeight="13.2"/>
  <cols>
    <col collapsed="false" hidden="false" max="1" min="1" style="111" width="8.89285714285714"/>
    <col collapsed="false" hidden="false" max="2" min="2" style="111" width="5.10204081632653"/>
    <col collapsed="false" hidden="false" max="3" min="3" style="111" width="3.44897959183673"/>
    <col collapsed="false" hidden="false" max="4" min="4" style="111" width="13.4438775510204"/>
    <col collapsed="false" hidden="false" max="5" min="5" style="111" width="10.8877551020408"/>
    <col collapsed="false" hidden="false" max="6" min="6" style="111" width="3.10714285714286"/>
    <col collapsed="false" hidden="false" max="7" min="7" style="111" width="12.4438775510204"/>
    <col collapsed="false" hidden="false" max="8" min="8" style="111" width="9.66326530612245"/>
    <col collapsed="false" hidden="false" max="9" min="9" style="111" width="3.33163265306122"/>
    <col collapsed="false" hidden="false" max="10" min="10" style="111" width="13.3265306122449"/>
    <col collapsed="false" hidden="false" max="11" min="11" style="111" width="9.66326530612245"/>
    <col collapsed="false" hidden="false" max="12" min="12" style="111" width="3.10714285714286"/>
    <col collapsed="false" hidden="false" max="13" min="13" style="111" width="14.4438775510204"/>
    <col collapsed="false" hidden="false" max="14" min="14" style="111" width="10.8877551020408"/>
    <col collapsed="false" hidden="false" max="15" min="15" style="111" width="3.10714285714286"/>
    <col collapsed="false" hidden="false" max="16" min="16" style="111" width="12.6632653061224"/>
    <col collapsed="false" hidden="false" max="17" min="17" style="111" width="9.89285714285714"/>
    <col collapsed="false" hidden="false" max="18" min="18" style="111" width="3.10714285714286"/>
    <col collapsed="false" hidden="false" max="19" min="19" style="111" width="12.8877551020408"/>
    <col collapsed="false" hidden="false" max="20" min="20" style="111" width="11.1071428571429"/>
    <col collapsed="false" hidden="false" max="22" min="21" style="111" width="8.89285714285714"/>
    <col collapsed="false" hidden="false" max="23" min="23" style="111" width="8.10714285714286"/>
    <col collapsed="false" hidden="false" max="24" min="24" style="111" width="9.10714285714286"/>
    <col collapsed="false" hidden="false" max="1025" min="25" style="111" width="8.89285714285714"/>
  </cols>
  <sheetData>
    <row r="1" customFormat="false" ht="13.2" hidden="false" customHeight="false" outlineLevel="0" collapsed="false">
      <c r="A1" s="112"/>
      <c r="B1" s="113" t="s">
        <v>192</v>
      </c>
      <c r="C1" s="113"/>
      <c r="D1" s="113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customFormat="false" ht="13.2" hidden="false" customHeight="false" outlineLevel="0" collapsed="false">
      <c r="A2" s="112"/>
      <c r="B2" s="113"/>
      <c r="C2" s="113"/>
      <c r="D2" s="113"/>
      <c r="E2" s="113"/>
      <c r="F2" s="113"/>
      <c r="G2" s="113"/>
      <c r="H2" s="113"/>
      <c r="I2" s="113"/>
      <c r="J2" s="113"/>
      <c r="K2" s="113"/>
      <c r="L2" s="113"/>
      <c r="M2" s="113"/>
      <c r="N2" s="113"/>
      <c r="O2" s="113"/>
      <c r="P2" s="113"/>
      <c r="Q2" s="113"/>
      <c r="R2" s="113"/>
      <c r="S2" s="113"/>
      <c r="T2" s="113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5" hidden="false" customHeight="true" outlineLevel="0" collapsed="false">
      <c r="A3" s="112"/>
      <c r="B3" s="114" t="s">
        <v>1</v>
      </c>
      <c r="C3" s="115" t="s">
        <v>2</v>
      </c>
      <c r="D3" s="115"/>
      <c r="E3" s="115"/>
      <c r="F3" s="115" t="s">
        <v>3</v>
      </c>
      <c r="G3" s="115"/>
      <c r="H3" s="115"/>
      <c r="I3" s="115" t="s">
        <v>4</v>
      </c>
      <c r="J3" s="115"/>
      <c r="K3" s="115"/>
      <c r="L3" s="115" t="s">
        <v>5</v>
      </c>
      <c r="M3" s="115"/>
      <c r="N3" s="115"/>
      <c r="O3" s="115" t="s">
        <v>6</v>
      </c>
      <c r="P3" s="115"/>
      <c r="Q3" s="115"/>
      <c r="R3" s="115" t="s">
        <v>7</v>
      </c>
      <c r="S3" s="115"/>
      <c r="T3" s="115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5" hidden="false" customHeight="true" outlineLevel="0" collapsed="false">
      <c r="A4" s="112"/>
      <c r="B4" s="114"/>
      <c r="C4" s="116" t="n">
        <v>42443</v>
      </c>
      <c r="D4" s="116"/>
      <c r="E4" s="116"/>
      <c r="F4" s="116" t="n">
        <f aca="false">C4+1</f>
        <v>42444</v>
      </c>
      <c r="G4" s="116"/>
      <c r="H4" s="116"/>
      <c r="I4" s="116" t="n">
        <f aca="false">F4+1</f>
        <v>42445</v>
      </c>
      <c r="J4" s="116"/>
      <c r="K4" s="116"/>
      <c r="L4" s="116" t="n">
        <f aca="false">I4+1</f>
        <v>42446</v>
      </c>
      <c r="M4" s="116"/>
      <c r="N4" s="116"/>
      <c r="O4" s="116" t="n">
        <f aca="false">L4+1</f>
        <v>42447</v>
      </c>
      <c r="P4" s="116"/>
      <c r="Q4" s="116"/>
      <c r="R4" s="116" t="n">
        <f aca="false">O4+1</f>
        <v>42448</v>
      </c>
      <c r="S4" s="116"/>
      <c r="T4" s="116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5" hidden="false" customHeight="true" outlineLevel="0" collapsed="false">
      <c r="A5" s="117" t="s">
        <v>8</v>
      </c>
      <c r="B5" s="118" t="s">
        <v>9</v>
      </c>
      <c r="C5" s="119" t="s">
        <v>10</v>
      </c>
      <c r="D5" s="119"/>
      <c r="E5" s="120" t="s">
        <v>11</v>
      </c>
      <c r="F5" s="119" t="s">
        <v>10</v>
      </c>
      <c r="G5" s="119"/>
      <c r="H5" s="120" t="s">
        <v>11</v>
      </c>
      <c r="I5" s="119" t="s">
        <v>10</v>
      </c>
      <c r="J5" s="119"/>
      <c r="K5" s="120" t="s">
        <v>11</v>
      </c>
      <c r="L5" s="119" t="s">
        <v>10</v>
      </c>
      <c r="M5" s="119"/>
      <c r="N5" s="120" t="s">
        <v>11</v>
      </c>
      <c r="O5" s="119" t="s">
        <v>10</v>
      </c>
      <c r="P5" s="119"/>
      <c r="Q5" s="120" t="s">
        <v>11</v>
      </c>
      <c r="R5" s="119" t="s">
        <v>10</v>
      </c>
      <c r="S5" s="119"/>
      <c r="T5" s="120" t="s">
        <v>11</v>
      </c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5" hidden="false" customHeight="true" outlineLevel="0" collapsed="false">
      <c r="A6" s="117"/>
      <c r="B6" s="118"/>
      <c r="C6" s="121"/>
      <c r="D6" s="121"/>
      <c r="E6" s="121"/>
      <c r="F6" s="121" t="s">
        <v>193</v>
      </c>
      <c r="G6" s="121"/>
      <c r="H6" s="122" t="s">
        <v>26</v>
      </c>
      <c r="I6" s="13" t="s">
        <v>16</v>
      </c>
      <c r="J6" s="13"/>
      <c r="K6" s="122"/>
      <c r="L6" s="121" t="s">
        <v>194</v>
      </c>
      <c r="M6" s="121"/>
      <c r="N6" s="122" t="s">
        <v>131</v>
      </c>
      <c r="O6" s="13" t="s">
        <v>195</v>
      </c>
      <c r="P6" s="13"/>
      <c r="Q6" s="121"/>
      <c r="R6" s="11" t="s">
        <v>196</v>
      </c>
      <c r="S6" s="11"/>
      <c r="T6" s="121" t="s">
        <v>26</v>
      </c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5" hidden="false" customHeight="true" outlineLevel="0" collapsed="false">
      <c r="A7" s="117"/>
      <c r="B7" s="118"/>
      <c r="C7" s="121"/>
      <c r="D7" s="121"/>
      <c r="E7" s="121"/>
      <c r="F7" s="121"/>
      <c r="G7" s="121"/>
      <c r="H7" s="122"/>
      <c r="I7" s="13"/>
      <c r="J7" s="13"/>
      <c r="K7" s="122"/>
      <c r="L7" s="121"/>
      <c r="M7" s="121"/>
      <c r="N7" s="122"/>
      <c r="O7" s="13"/>
      <c r="P7" s="13"/>
      <c r="Q7" s="121"/>
      <c r="R7" s="11"/>
      <c r="S7" s="11"/>
      <c r="T7" s="121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5" hidden="false" customHeight="true" outlineLevel="0" collapsed="false">
      <c r="A8" s="117"/>
      <c r="B8" s="118"/>
      <c r="C8" s="121"/>
      <c r="D8" s="121"/>
      <c r="E8" s="121"/>
      <c r="F8" s="121"/>
      <c r="G8" s="121"/>
      <c r="H8" s="122"/>
      <c r="I8" s="13"/>
      <c r="J8" s="13"/>
      <c r="K8" s="122"/>
      <c r="L8" s="121"/>
      <c r="M8" s="121"/>
      <c r="N8" s="122"/>
      <c r="O8" s="13"/>
      <c r="P8" s="13"/>
      <c r="Q8" s="121"/>
      <c r="R8" s="11"/>
      <c r="S8" s="11"/>
      <c r="T8" s="121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5" hidden="false" customHeight="true" outlineLevel="0" collapsed="false">
      <c r="A9" s="117"/>
      <c r="B9" s="118"/>
      <c r="C9" s="121"/>
      <c r="D9" s="121"/>
      <c r="E9" s="121"/>
      <c r="F9" s="121"/>
      <c r="G9" s="121"/>
      <c r="H9" s="122"/>
      <c r="I9" s="13"/>
      <c r="J9" s="13"/>
      <c r="K9" s="122"/>
      <c r="L9" s="121"/>
      <c r="M9" s="121"/>
      <c r="N9" s="122"/>
      <c r="O9" s="13"/>
      <c r="P9" s="13"/>
      <c r="Q9" s="121"/>
      <c r="R9" s="11"/>
      <c r="S9" s="11"/>
      <c r="T9" s="121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5" hidden="false" customHeight="true" outlineLevel="0" collapsed="false">
      <c r="A10" s="117"/>
      <c r="B10" s="118"/>
      <c r="C10" s="123"/>
      <c r="D10" s="123"/>
      <c r="E10" s="123"/>
      <c r="F10" s="124" t="s">
        <v>162</v>
      </c>
      <c r="G10" s="124"/>
      <c r="H10" s="124"/>
      <c r="I10" s="124"/>
      <c r="J10" s="124"/>
      <c r="K10" s="124"/>
      <c r="L10" s="123" t="s">
        <v>197</v>
      </c>
      <c r="M10" s="123"/>
      <c r="N10" s="123"/>
      <c r="O10" s="125"/>
      <c r="P10" s="125"/>
      <c r="Q10" s="125"/>
      <c r="R10" s="14" t="s">
        <v>49</v>
      </c>
      <c r="S10" s="14"/>
      <c r="T10" s="14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3" hidden="false" customHeight="true" outlineLevel="0" collapsed="false">
      <c r="A11" s="117"/>
      <c r="B11" s="115"/>
      <c r="C11" s="126"/>
      <c r="D11" s="126"/>
      <c r="E11" s="126"/>
      <c r="F11" s="126"/>
      <c r="G11" s="126"/>
      <c r="H11" s="126"/>
      <c r="I11" s="126"/>
      <c r="J11" s="126"/>
      <c r="K11" s="126"/>
      <c r="L11" s="126"/>
      <c r="M11" s="126"/>
      <c r="N11" s="126"/>
      <c r="O11" s="126"/>
      <c r="P11" s="126"/>
      <c r="Q11" s="126"/>
      <c r="R11" s="126"/>
      <c r="S11" s="126"/>
      <c r="T11" s="126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5" hidden="false" customHeight="true" outlineLevel="0" collapsed="false">
      <c r="A12" s="117"/>
      <c r="B12" s="127" t="s">
        <v>20</v>
      </c>
      <c r="C12" s="128"/>
      <c r="D12" s="128"/>
      <c r="E12" s="129"/>
      <c r="F12" s="128"/>
      <c r="G12" s="128"/>
      <c r="H12" s="129"/>
      <c r="I12" s="128"/>
      <c r="J12" s="128"/>
      <c r="K12" s="129"/>
      <c r="L12" s="128"/>
      <c r="M12" s="128"/>
      <c r="N12" s="129"/>
      <c r="O12" s="128"/>
      <c r="P12" s="128"/>
      <c r="Q12" s="129"/>
      <c r="R12" s="128"/>
      <c r="S12" s="128"/>
      <c r="T12" s="129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5" hidden="false" customHeight="true" outlineLevel="0" collapsed="false">
      <c r="A13" s="117"/>
      <c r="B13" s="127"/>
      <c r="C13" s="63"/>
      <c r="D13" s="63"/>
      <c r="E13" s="22"/>
      <c r="F13" s="130"/>
      <c r="G13" s="130"/>
      <c r="H13" s="130"/>
      <c r="I13" s="13" t="s">
        <v>16</v>
      </c>
      <c r="J13" s="13"/>
      <c r="K13" s="130"/>
      <c r="L13" s="63" t="s">
        <v>159</v>
      </c>
      <c r="M13" s="63"/>
      <c r="N13" s="131" t="s">
        <v>26</v>
      </c>
      <c r="O13" s="13" t="s">
        <v>195</v>
      </c>
      <c r="P13" s="13"/>
      <c r="Q13" s="131"/>
      <c r="R13" s="131" t="s">
        <v>198</v>
      </c>
      <c r="S13" s="131"/>
      <c r="T13" s="131" t="s">
        <v>89</v>
      </c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5" hidden="false" customHeight="true" outlineLevel="0" collapsed="false">
      <c r="A14" s="117"/>
      <c r="B14" s="127"/>
      <c r="C14" s="63"/>
      <c r="D14" s="63"/>
      <c r="E14" s="22"/>
      <c r="F14" s="130"/>
      <c r="G14" s="130"/>
      <c r="H14" s="130"/>
      <c r="I14" s="13"/>
      <c r="J14" s="13"/>
      <c r="K14" s="130"/>
      <c r="L14" s="63"/>
      <c r="M14" s="63"/>
      <c r="N14" s="131"/>
      <c r="O14" s="13"/>
      <c r="P14" s="13"/>
      <c r="Q14" s="131"/>
      <c r="R14" s="131"/>
      <c r="S14" s="131"/>
      <c r="T14" s="131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5" hidden="false" customHeight="true" outlineLevel="0" collapsed="false">
      <c r="A15" s="117"/>
      <c r="B15" s="127"/>
      <c r="C15" s="63"/>
      <c r="D15" s="63"/>
      <c r="E15" s="22"/>
      <c r="F15" s="130"/>
      <c r="G15" s="130"/>
      <c r="H15" s="130"/>
      <c r="I15" s="13"/>
      <c r="J15" s="13"/>
      <c r="K15" s="130"/>
      <c r="L15" s="63"/>
      <c r="M15" s="63"/>
      <c r="N15" s="131"/>
      <c r="O15" s="13"/>
      <c r="P15" s="13"/>
      <c r="Q15" s="131"/>
      <c r="R15" s="131"/>
      <c r="S15" s="131"/>
      <c r="T15" s="131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5" hidden="false" customHeight="true" outlineLevel="0" collapsed="false">
      <c r="A16" s="117"/>
      <c r="B16" s="127"/>
      <c r="C16" s="63"/>
      <c r="D16" s="63"/>
      <c r="E16" s="22"/>
      <c r="F16" s="130"/>
      <c r="G16" s="130"/>
      <c r="H16" s="130"/>
      <c r="I16" s="13"/>
      <c r="J16" s="13"/>
      <c r="K16" s="130"/>
      <c r="L16" s="63"/>
      <c r="M16" s="63"/>
      <c r="N16" s="131"/>
      <c r="O16" s="13"/>
      <c r="P16" s="13"/>
      <c r="Q16" s="131"/>
      <c r="R16" s="131"/>
      <c r="S16" s="131"/>
      <c r="T16" s="131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5" hidden="false" customHeight="true" outlineLevel="0" collapsed="false">
      <c r="A17" s="117"/>
      <c r="B17" s="127"/>
      <c r="C17" s="132"/>
      <c r="D17" s="132"/>
      <c r="E17" s="132"/>
      <c r="F17" s="133"/>
      <c r="G17" s="133"/>
      <c r="H17" s="133"/>
      <c r="I17" s="132"/>
      <c r="J17" s="132"/>
      <c r="K17" s="132"/>
      <c r="L17" s="134" t="s">
        <v>199</v>
      </c>
      <c r="M17" s="134"/>
      <c r="N17" s="135"/>
      <c r="O17" s="136"/>
      <c r="P17" s="136"/>
      <c r="Q17" s="136"/>
      <c r="R17" s="132" t="s">
        <v>200</v>
      </c>
      <c r="S17" s="132"/>
      <c r="T17" s="132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3" hidden="false" customHeight="true" outlineLevel="0" collapsed="false">
      <c r="A18" s="117"/>
      <c r="B18" s="115"/>
      <c r="C18" s="126"/>
      <c r="D18" s="126"/>
      <c r="E18" s="126"/>
      <c r="F18" s="126"/>
      <c r="G18" s="126"/>
      <c r="H18" s="126"/>
      <c r="I18" s="126"/>
      <c r="J18" s="126"/>
      <c r="K18" s="126"/>
      <c r="L18" s="126"/>
      <c r="M18" s="126"/>
      <c r="N18" s="126"/>
      <c r="O18" s="126"/>
      <c r="P18" s="126"/>
      <c r="Q18" s="126"/>
      <c r="R18" s="126"/>
      <c r="S18" s="126"/>
      <c r="T18" s="126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5" hidden="false" customHeight="true" outlineLevel="0" collapsed="false">
      <c r="A19" s="117"/>
      <c r="B19" s="137" t="s">
        <v>21</v>
      </c>
      <c r="C19" s="138"/>
      <c r="D19" s="138"/>
      <c r="E19" s="139"/>
      <c r="F19" s="138"/>
      <c r="G19" s="138"/>
      <c r="H19" s="139"/>
      <c r="I19" s="140"/>
      <c r="J19" s="140"/>
      <c r="K19" s="140"/>
      <c r="L19" s="138"/>
      <c r="M19" s="138"/>
      <c r="N19" s="139"/>
      <c r="O19" s="138"/>
      <c r="P19" s="138"/>
      <c r="Q19" s="139"/>
      <c r="R19" s="138"/>
      <c r="S19" s="138"/>
      <c r="T19" s="139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5" hidden="false" customHeight="true" outlineLevel="0" collapsed="false">
      <c r="A20" s="117"/>
      <c r="B20" s="137"/>
      <c r="C20" s="141"/>
      <c r="D20" s="141"/>
      <c r="E20" s="141"/>
      <c r="F20" s="142" t="s">
        <v>22</v>
      </c>
      <c r="G20" s="142"/>
      <c r="H20" s="142" t="s">
        <v>23</v>
      </c>
      <c r="I20" s="13" t="s">
        <v>16</v>
      </c>
      <c r="J20" s="13"/>
      <c r="K20" s="142"/>
      <c r="L20" s="141"/>
      <c r="M20" s="141"/>
      <c r="N20" s="142"/>
      <c r="O20" s="141"/>
      <c r="P20" s="141"/>
      <c r="Q20" s="142"/>
      <c r="R20" s="141" t="s">
        <v>198</v>
      </c>
      <c r="S20" s="141"/>
      <c r="T20" s="142" t="s">
        <v>89</v>
      </c>
      <c r="U20" s="143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5" hidden="false" customHeight="true" outlineLevel="0" collapsed="false">
      <c r="A21" s="117"/>
      <c r="B21" s="137"/>
      <c r="C21" s="141"/>
      <c r="D21" s="141"/>
      <c r="E21" s="141"/>
      <c r="F21" s="142"/>
      <c r="G21" s="142"/>
      <c r="H21" s="142"/>
      <c r="I21" s="13"/>
      <c r="J21" s="13"/>
      <c r="K21" s="142"/>
      <c r="L21" s="142"/>
      <c r="M21" s="141"/>
      <c r="N21" s="142"/>
      <c r="O21" s="142"/>
      <c r="P21" s="141"/>
      <c r="Q21" s="142"/>
      <c r="R21" s="142"/>
      <c r="S21" s="141"/>
      <c r="T21" s="142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5" hidden="false" customHeight="true" outlineLevel="0" collapsed="false">
      <c r="A22" s="117"/>
      <c r="B22" s="137"/>
      <c r="C22" s="141"/>
      <c r="D22" s="141"/>
      <c r="E22" s="141"/>
      <c r="F22" s="142"/>
      <c r="G22" s="142"/>
      <c r="H22" s="142"/>
      <c r="I22" s="13"/>
      <c r="J22" s="13"/>
      <c r="K22" s="142"/>
      <c r="L22" s="142"/>
      <c r="M22" s="141"/>
      <c r="N22" s="142"/>
      <c r="O22" s="142"/>
      <c r="P22" s="141"/>
      <c r="Q22" s="142"/>
      <c r="R22" s="142"/>
      <c r="S22" s="141"/>
      <c r="T22" s="142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5" hidden="false" customHeight="true" outlineLevel="0" collapsed="false">
      <c r="A23" s="117"/>
      <c r="B23" s="137"/>
      <c r="C23" s="141"/>
      <c r="D23" s="141"/>
      <c r="E23" s="141"/>
      <c r="F23" s="142"/>
      <c r="G23" s="142"/>
      <c r="H23" s="142"/>
      <c r="I23" s="13"/>
      <c r="J23" s="13"/>
      <c r="K23" s="142"/>
      <c r="L23" s="142"/>
      <c r="M23" s="141"/>
      <c r="N23" s="142"/>
      <c r="O23" s="142"/>
      <c r="P23" s="141"/>
      <c r="Q23" s="142"/>
      <c r="R23" s="142"/>
      <c r="S23" s="141"/>
      <c r="T23" s="142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5" hidden="false" customHeight="true" outlineLevel="0" collapsed="false">
      <c r="A24" s="117"/>
      <c r="B24" s="137"/>
      <c r="C24" s="144"/>
      <c r="D24" s="144"/>
      <c r="E24" s="144"/>
      <c r="F24" s="144"/>
      <c r="G24" s="144"/>
      <c r="H24" s="144"/>
      <c r="I24" s="144"/>
      <c r="J24" s="144"/>
      <c r="K24" s="144"/>
      <c r="L24" s="144"/>
      <c r="M24" s="144"/>
      <c r="N24" s="144"/>
      <c r="O24" s="144"/>
      <c r="P24" s="144"/>
      <c r="Q24" s="144"/>
      <c r="R24" s="144" t="s">
        <v>200</v>
      </c>
      <c r="S24" s="144"/>
      <c r="T24" s="144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3" hidden="false" customHeight="true" outlineLevel="0" collapsed="false">
      <c r="A25" s="117"/>
      <c r="B25" s="115"/>
      <c r="C25" s="126"/>
      <c r="D25" s="126"/>
      <c r="E25" s="126"/>
      <c r="F25" s="126"/>
      <c r="G25" s="126"/>
      <c r="H25" s="126"/>
      <c r="I25" s="126"/>
      <c r="J25" s="126"/>
      <c r="K25" s="126"/>
      <c r="L25" s="126"/>
      <c r="M25" s="126"/>
      <c r="N25" s="126"/>
      <c r="O25" s="126"/>
      <c r="P25" s="126"/>
      <c r="Q25" s="126"/>
      <c r="R25" s="126"/>
      <c r="S25" s="126"/>
      <c r="T25" s="126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s="148" customFormat="true" ht="15" hidden="false" customHeight="true" outlineLevel="0" collapsed="false">
      <c r="A26" s="117"/>
      <c r="B26" s="145" t="s">
        <v>24</v>
      </c>
      <c r="C26" s="146"/>
      <c r="D26" s="146"/>
      <c r="E26" s="147"/>
      <c r="F26" s="146"/>
      <c r="G26" s="146"/>
      <c r="H26" s="147"/>
      <c r="I26" s="146"/>
      <c r="J26" s="146"/>
      <c r="K26" s="147"/>
      <c r="L26" s="146"/>
      <c r="M26" s="146"/>
      <c r="N26" s="147"/>
      <c r="O26" s="146"/>
      <c r="P26" s="146"/>
      <c r="Q26" s="147"/>
      <c r="R26" s="146"/>
      <c r="S26" s="146"/>
      <c r="T26" s="147"/>
    </row>
    <row r="27" customFormat="false" ht="15" hidden="false" customHeight="true" outlineLevel="0" collapsed="false">
      <c r="A27" s="117"/>
      <c r="B27" s="145"/>
      <c r="C27" s="149" t="s">
        <v>201</v>
      </c>
      <c r="D27" s="149"/>
      <c r="E27" s="108" t="s">
        <v>26</v>
      </c>
      <c r="F27" s="150" t="s">
        <v>159</v>
      </c>
      <c r="G27" s="150"/>
      <c r="H27" s="151" t="s">
        <v>131</v>
      </c>
      <c r="I27" s="13" t="s">
        <v>16</v>
      </c>
      <c r="J27" s="13"/>
      <c r="K27" s="108"/>
      <c r="L27" s="151" t="s">
        <v>54</v>
      </c>
      <c r="M27" s="151"/>
      <c r="N27" s="151"/>
      <c r="O27" s="41" t="s">
        <v>202</v>
      </c>
      <c r="P27" s="41"/>
      <c r="Q27" s="151"/>
      <c r="R27" s="151" t="s">
        <v>198</v>
      </c>
      <c r="S27" s="151"/>
      <c r="T27" s="108" t="s">
        <v>89</v>
      </c>
    </row>
    <row r="28" customFormat="false" ht="15" hidden="false" customHeight="true" outlineLevel="0" collapsed="false">
      <c r="A28" s="117"/>
      <c r="B28" s="145"/>
      <c r="C28" s="149"/>
      <c r="D28" s="149"/>
      <c r="E28" s="108"/>
      <c r="F28" s="150"/>
      <c r="G28" s="150"/>
      <c r="H28" s="151"/>
      <c r="I28" s="13"/>
      <c r="J28" s="13"/>
      <c r="K28" s="108"/>
      <c r="L28" s="151"/>
      <c r="M28" s="151"/>
      <c r="N28" s="151"/>
      <c r="O28" s="41"/>
      <c r="P28" s="41"/>
      <c r="Q28" s="151"/>
      <c r="R28" s="151"/>
      <c r="S28" s="151"/>
      <c r="T28" s="108"/>
    </row>
    <row r="29" customFormat="false" ht="15" hidden="false" customHeight="true" outlineLevel="0" collapsed="false">
      <c r="A29" s="117"/>
      <c r="B29" s="145"/>
      <c r="C29" s="149"/>
      <c r="D29" s="149"/>
      <c r="E29" s="108"/>
      <c r="F29" s="150"/>
      <c r="G29" s="150"/>
      <c r="H29" s="151"/>
      <c r="I29" s="13"/>
      <c r="J29" s="13"/>
      <c r="K29" s="108"/>
      <c r="L29" s="151"/>
      <c r="M29" s="151"/>
      <c r="N29" s="151"/>
      <c r="O29" s="41"/>
      <c r="P29" s="41"/>
      <c r="Q29" s="151"/>
      <c r="R29" s="151"/>
      <c r="S29" s="151"/>
      <c r="T29" s="108"/>
    </row>
    <row r="30" customFormat="false" ht="15" hidden="false" customHeight="true" outlineLevel="0" collapsed="false">
      <c r="A30" s="117"/>
      <c r="B30" s="145"/>
      <c r="C30" s="149"/>
      <c r="D30" s="149"/>
      <c r="E30" s="108"/>
      <c r="F30" s="150"/>
      <c r="G30" s="150"/>
      <c r="H30" s="151"/>
      <c r="I30" s="13"/>
      <c r="J30" s="13"/>
      <c r="K30" s="108"/>
      <c r="L30" s="151"/>
      <c r="M30" s="151"/>
      <c r="N30" s="151"/>
      <c r="O30" s="41"/>
      <c r="P30" s="41"/>
      <c r="Q30" s="151"/>
      <c r="R30" s="151"/>
      <c r="S30" s="151"/>
      <c r="T30" s="108"/>
    </row>
    <row r="31" customFormat="false" ht="15" hidden="false" customHeight="true" outlineLevel="0" collapsed="false">
      <c r="A31" s="117"/>
      <c r="B31" s="145"/>
      <c r="C31" s="152" t="s">
        <v>27</v>
      </c>
      <c r="D31" s="152"/>
      <c r="E31" s="152"/>
      <c r="F31" s="152" t="s">
        <v>199</v>
      </c>
      <c r="G31" s="152"/>
      <c r="H31" s="152"/>
      <c r="I31" s="152"/>
      <c r="J31" s="152"/>
      <c r="K31" s="152"/>
      <c r="L31" s="152"/>
      <c r="M31" s="152"/>
      <c r="N31" s="152"/>
      <c r="O31" s="152"/>
      <c r="P31" s="152"/>
      <c r="Q31" s="152"/>
      <c r="R31" s="153" t="s">
        <v>200</v>
      </c>
      <c r="S31" s="153"/>
      <c r="T31" s="153"/>
    </row>
    <row r="32" customFormat="false" ht="3" hidden="false" customHeight="true" outlineLevel="0" collapsed="false">
      <c r="A32" s="154"/>
      <c r="B32" s="115"/>
      <c r="C32" s="126"/>
      <c r="D32" s="126"/>
      <c r="E32" s="126"/>
      <c r="F32" s="126"/>
      <c r="G32" s="126"/>
      <c r="H32" s="126"/>
      <c r="I32" s="126"/>
      <c r="J32" s="126"/>
      <c r="K32" s="126"/>
      <c r="L32" s="126"/>
      <c r="M32" s="126"/>
      <c r="N32" s="126"/>
      <c r="O32" s="126"/>
      <c r="P32" s="126"/>
      <c r="Q32" s="126"/>
      <c r="R32" s="126"/>
      <c r="S32" s="126"/>
      <c r="T32" s="126"/>
    </row>
    <row r="33" customFormat="false" ht="22.5" hidden="false" customHeight="true" outlineLevel="0" collapsed="false">
      <c r="A33" s="155" t="s">
        <v>28</v>
      </c>
      <c r="B33" s="156" t="s">
        <v>29</v>
      </c>
      <c r="C33" s="157"/>
      <c r="D33" s="157"/>
      <c r="E33" s="158"/>
      <c r="F33" s="157"/>
      <c r="G33" s="157"/>
      <c r="H33" s="158"/>
      <c r="I33" s="157"/>
      <c r="J33" s="157"/>
      <c r="K33" s="158"/>
      <c r="L33" s="157"/>
      <c r="M33" s="157"/>
      <c r="N33" s="158"/>
      <c r="O33" s="157"/>
      <c r="P33" s="157"/>
      <c r="Q33" s="158"/>
      <c r="R33" s="157"/>
      <c r="S33" s="157"/>
      <c r="T33" s="158"/>
    </row>
    <row r="34" customFormat="false" ht="22.5" hidden="false" customHeight="true" outlineLevel="0" collapsed="false">
      <c r="A34" s="155"/>
      <c r="B34" s="156"/>
      <c r="C34" s="159" t="s">
        <v>203</v>
      </c>
      <c r="D34" s="159"/>
      <c r="E34" s="160" t="s">
        <v>26</v>
      </c>
      <c r="F34" s="160" t="s">
        <v>204</v>
      </c>
      <c r="G34" s="160"/>
      <c r="H34" s="160" t="s">
        <v>119</v>
      </c>
      <c r="I34" s="160" t="s">
        <v>120</v>
      </c>
      <c r="J34" s="160"/>
      <c r="K34" s="160" t="s">
        <v>121</v>
      </c>
      <c r="L34" s="161" t="s">
        <v>205</v>
      </c>
      <c r="M34" s="161"/>
      <c r="N34" s="160" t="s">
        <v>131</v>
      </c>
      <c r="O34" s="161" t="s">
        <v>206</v>
      </c>
      <c r="P34" s="161"/>
      <c r="Q34" s="160" t="s">
        <v>131</v>
      </c>
      <c r="R34" s="87" t="s">
        <v>207</v>
      </c>
      <c r="S34" s="87"/>
      <c r="T34" s="160"/>
    </row>
    <row r="35" customFormat="false" ht="22.5" hidden="false" customHeight="true" outlineLevel="0" collapsed="false">
      <c r="A35" s="155"/>
      <c r="B35" s="156"/>
      <c r="C35" s="159"/>
      <c r="D35" s="159"/>
      <c r="E35" s="160"/>
      <c r="F35" s="160"/>
      <c r="G35" s="160"/>
      <c r="H35" s="160"/>
      <c r="I35" s="160"/>
      <c r="J35" s="160"/>
      <c r="K35" s="160"/>
      <c r="L35" s="161"/>
      <c r="M35" s="161"/>
      <c r="N35" s="160"/>
      <c r="O35" s="161"/>
      <c r="P35" s="161"/>
      <c r="Q35" s="160"/>
      <c r="R35" s="87"/>
      <c r="S35" s="87"/>
      <c r="T35" s="160"/>
    </row>
    <row r="36" customFormat="false" ht="22.5" hidden="false" customHeight="true" outlineLevel="0" collapsed="false">
      <c r="A36" s="155"/>
      <c r="B36" s="156"/>
      <c r="C36" s="159"/>
      <c r="D36" s="159"/>
      <c r="E36" s="160"/>
      <c r="F36" s="160"/>
      <c r="G36" s="160"/>
      <c r="H36" s="160"/>
      <c r="I36" s="160"/>
      <c r="J36" s="160"/>
      <c r="K36" s="160"/>
      <c r="L36" s="161"/>
      <c r="M36" s="161"/>
      <c r="N36" s="160"/>
      <c r="O36" s="161"/>
      <c r="P36" s="161"/>
      <c r="Q36" s="160"/>
      <c r="R36" s="87"/>
      <c r="S36" s="87"/>
      <c r="T36" s="160"/>
    </row>
    <row r="37" customFormat="false" ht="22.5" hidden="false" customHeight="true" outlineLevel="0" collapsed="false">
      <c r="A37" s="155"/>
      <c r="B37" s="156"/>
      <c r="C37" s="159"/>
      <c r="D37" s="159"/>
      <c r="E37" s="160"/>
      <c r="F37" s="160"/>
      <c r="G37" s="160"/>
      <c r="H37" s="160"/>
      <c r="I37" s="160"/>
      <c r="J37" s="160"/>
      <c r="K37" s="160"/>
      <c r="L37" s="161"/>
      <c r="M37" s="161"/>
      <c r="N37" s="160"/>
      <c r="O37" s="161"/>
      <c r="P37" s="161"/>
      <c r="Q37" s="160"/>
      <c r="R37" s="87"/>
      <c r="S37" s="87"/>
      <c r="T37" s="160"/>
    </row>
    <row r="38" customFormat="false" ht="22.5" hidden="false" customHeight="true" outlineLevel="0" collapsed="false">
      <c r="A38" s="155"/>
      <c r="B38" s="156"/>
      <c r="C38" s="136" t="s">
        <v>208</v>
      </c>
      <c r="D38" s="136"/>
      <c r="E38" s="136"/>
      <c r="F38" s="136" t="s">
        <v>125</v>
      </c>
      <c r="G38" s="136"/>
      <c r="H38" s="136"/>
      <c r="I38" s="136" t="s">
        <v>62</v>
      </c>
      <c r="J38" s="136"/>
      <c r="K38" s="136"/>
      <c r="L38" s="136" t="s">
        <v>209</v>
      </c>
      <c r="M38" s="136"/>
      <c r="N38" s="136"/>
      <c r="O38" s="136" t="s">
        <v>209</v>
      </c>
      <c r="P38" s="136"/>
      <c r="Q38" s="136"/>
      <c r="R38" s="136"/>
      <c r="S38" s="136"/>
      <c r="T38" s="136"/>
    </row>
    <row r="39" customFormat="false" ht="13.2" hidden="false" customHeight="false" outlineLevel="0" collapsed="false">
      <c r="C39" s="0"/>
      <c r="D39" s="0"/>
      <c r="E39" s="0"/>
      <c r="I39" s="0"/>
      <c r="J39" s="0"/>
      <c r="K39" s="0"/>
      <c r="R39" s="0"/>
    </row>
    <row r="40" customFormat="false" ht="13.2" hidden="false" customHeight="false" outlineLevel="0" collapsed="false">
      <c r="C40" s="162" t="s">
        <v>40</v>
      </c>
      <c r="D40" s="162"/>
      <c r="E40" s="163"/>
      <c r="I40" s="162"/>
      <c r="J40" s="162"/>
      <c r="K40" s="0"/>
      <c r="R40" s="0"/>
    </row>
    <row r="41" customFormat="false" ht="13.2" hidden="false" customHeight="false" outlineLevel="0" collapsed="false">
      <c r="C41" s="163" t="s">
        <v>41</v>
      </c>
      <c r="E41" s="163"/>
      <c r="K41" s="0"/>
      <c r="R41" s="0"/>
    </row>
    <row r="42" customFormat="false" ht="13.2" hidden="false" customHeight="false" outlineLevel="0" collapsed="false">
      <c r="C42" s="0"/>
      <c r="K42" s="0"/>
      <c r="R42" s="0"/>
    </row>
    <row r="43" customFormat="false" ht="13.2" hidden="false" customHeight="false" outlineLevel="0" collapsed="false">
      <c r="C43" s="162" t="s">
        <v>42</v>
      </c>
      <c r="K43" s="163"/>
      <c r="R43" s="0"/>
    </row>
    <row r="44" customFormat="false" ht="13.2" hidden="false" customHeight="false" outlineLevel="0" collapsed="false">
      <c r="C44" s="163" t="s">
        <v>43</v>
      </c>
      <c r="R44" s="0"/>
    </row>
  </sheetData>
  <mergeCells count="166">
    <mergeCell ref="A1:A4"/>
    <mergeCell ref="B1:T2"/>
    <mergeCell ref="B3:B4"/>
    <mergeCell ref="C3:E3"/>
    <mergeCell ref="F3:H3"/>
    <mergeCell ref="I3:K3"/>
    <mergeCell ref="L3:N3"/>
    <mergeCell ref="O3:Q3"/>
    <mergeCell ref="R3:T3"/>
    <mergeCell ref="C4:E4"/>
    <mergeCell ref="F4:H4"/>
    <mergeCell ref="I4:K4"/>
    <mergeCell ref="L4:N4"/>
    <mergeCell ref="O4:Q4"/>
    <mergeCell ref="R4:T4"/>
    <mergeCell ref="A5:A31"/>
    <mergeCell ref="B5:B10"/>
    <mergeCell ref="C5:D5"/>
    <mergeCell ref="F5:G5"/>
    <mergeCell ref="I5:J5"/>
    <mergeCell ref="L5:M5"/>
    <mergeCell ref="O5:P5"/>
    <mergeCell ref="R5:S5"/>
    <mergeCell ref="C6:D9"/>
    <mergeCell ref="E6:E9"/>
    <mergeCell ref="F6:G9"/>
    <mergeCell ref="H6:H9"/>
    <mergeCell ref="I6:J9"/>
    <mergeCell ref="K6:K9"/>
    <mergeCell ref="L6:M9"/>
    <mergeCell ref="N6:N9"/>
    <mergeCell ref="O6:P9"/>
    <mergeCell ref="Q6:Q9"/>
    <mergeCell ref="R6:S9"/>
    <mergeCell ref="T6:T9"/>
    <mergeCell ref="C10:E10"/>
    <mergeCell ref="F10:H10"/>
    <mergeCell ref="I10:K10"/>
    <mergeCell ref="L10:N10"/>
    <mergeCell ref="O10:Q10"/>
    <mergeCell ref="R10:T10"/>
    <mergeCell ref="C11:E11"/>
    <mergeCell ref="F11:H11"/>
    <mergeCell ref="I11:K11"/>
    <mergeCell ref="L11:N11"/>
    <mergeCell ref="O11:Q11"/>
    <mergeCell ref="R11:T11"/>
    <mergeCell ref="B12:B17"/>
    <mergeCell ref="C12:D12"/>
    <mergeCell ref="F12:G12"/>
    <mergeCell ref="I12:J12"/>
    <mergeCell ref="L12:M12"/>
    <mergeCell ref="O12:P12"/>
    <mergeCell ref="R12:S12"/>
    <mergeCell ref="C13:D16"/>
    <mergeCell ref="E13:E16"/>
    <mergeCell ref="F13:G16"/>
    <mergeCell ref="H13:H16"/>
    <mergeCell ref="I13:J16"/>
    <mergeCell ref="K13:K16"/>
    <mergeCell ref="L13:M16"/>
    <mergeCell ref="N13:N16"/>
    <mergeCell ref="O13:P16"/>
    <mergeCell ref="Q13:Q16"/>
    <mergeCell ref="R13:S16"/>
    <mergeCell ref="T13:T16"/>
    <mergeCell ref="C17:E17"/>
    <mergeCell ref="F17:H17"/>
    <mergeCell ref="I17:K17"/>
    <mergeCell ref="L17:M17"/>
    <mergeCell ref="O17:Q17"/>
    <mergeCell ref="R17:T17"/>
    <mergeCell ref="C18:E18"/>
    <mergeCell ref="F18:H18"/>
    <mergeCell ref="I18:K18"/>
    <mergeCell ref="L18:N18"/>
    <mergeCell ref="O18:Q18"/>
    <mergeCell ref="R18:T18"/>
    <mergeCell ref="B19:B24"/>
    <mergeCell ref="C19:D19"/>
    <mergeCell ref="F19:G19"/>
    <mergeCell ref="I19:K19"/>
    <mergeCell ref="L19:M19"/>
    <mergeCell ref="O19:P19"/>
    <mergeCell ref="R19:S19"/>
    <mergeCell ref="C20:D23"/>
    <mergeCell ref="E20:E23"/>
    <mergeCell ref="F20:G23"/>
    <mergeCell ref="H20:H23"/>
    <mergeCell ref="I20:J23"/>
    <mergeCell ref="K20:K23"/>
    <mergeCell ref="L20:M23"/>
    <mergeCell ref="N20:N23"/>
    <mergeCell ref="O20:P23"/>
    <mergeCell ref="Q20:Q23"/>
    <mergeCell ref="R20:S23"/>
    <mergeCell ref="T20:T23"/>
    <mergeCell ref="C24:E24"/>
    <mergeCell ref="F24:H24"/>
    <mergeCell ref="I24:K24"/>
    <mergeCell ref="L24:N24"/>
    <mergeCell ref="O24:Q24"/>
    <mergeCell ref="R24:T24"/>
    <mergeCell ref="C25:E25"/>
    <mergeCell ref="F25:H25"/>
    <mergeCell ref="I25:K25"/>
    <mergeCell ref="L25:N25"/>
    <mergeCell ref="O25:Q25"/>
    <mergeCell ref="R25:T25"/>
    <mergeCell ref="B26:B31"/>
    <mergeCell ref="C26:D26"/>
    <mergeCell ref="F26:G26"/>
    <mergeCell ref="I26:J26"/>
    <mergeCell ref="L26:M26"/>
    <mergeCell ref="O26:P26"/>
    <mergeCell ref="R26:S26"/>
    <mergeCell ref="C27:D30"/>
    <mergeCell ref="E27:E30"/>
    <mergeCell ref="F27:G30"/>
    <mergeCell ref="H27:H30"/>
    <mergeCell ref="I27:J30"/>
    <mergeCell ref="K27:K30"/>
    <mergeCell ref="L27:M30"/>
    <mergeCell ref="N27:N30"/>
    <mergeCell ref="O27:P30"/>
    <mergeCell ref="Q27:Q30"/>
    <mergeCell ref="R27:S30"/>
    <mergeCell ref="T27:T30"/>
    <mergeCell ref="C31:E31"/>
    <mergeCell ref="F31:H31"/>
    <mergeCell ref="I31:K31"/>
    <mergeCell ref="L31:N31"/>
    <mergeCell ref="O31:Q31"/>
    <mergeCell ref="R31:T31"/>
    <mergeCell ref="C32:E32"/>
    <mergeCell ref="F32:H32"/>
    <mergeCell ref="I32:K32"/>
    <mergeCell ref="L32:N32"/>
    <mergeCell ref="O32:Q32"/>
    <mergeCell ref="R32:T32"/>
    <mergeCell ref="A33:A38"/>
    <mergeCell ref="B33:B38"/>
    <mergeCell ref="C33:D33"/>
    <mergeCell ref="F33:G33"/>
    <mergeCell ref="I33:J33"/>
    <mergeCell ref="L33:M33"/>
    <mergeCell ref="O33:P33"/>
    <mergeCell ref="R33:S33"/>
    <mergeCell ref="C34:D37"/>
    <mergeCell ref="E34:E37"/>
    <mergeCell ref="F34:G37"/>
    <mergeCell ref="H34:H37"/>
    <mergeCell ref="I34:J37"/>
    <mergeCell ref="K34:K37"/>
    <mergeCell ref="L34:M37"/>
    <mergeCell ref="N34:N37"/>
    <mergeCell ref="O34:P37"/>
    <mergeCell ref="Q34:Q37"/>
    <mergeCell ref="R34:S37"/>
    <mergeCell ref="T34:T37"/>
    <mergeCell ref="C38:E38"/>
    <mergeCell ref="F38:H38"/>
    <mergeCell ref="I38:K38"/>
    <mergeCell ref="L38:N38"/>
    <mergeCell ref="O38:Q38"/>
    <mergeCell ref="R38:T38"/>
  </mergeCells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landscape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1.xml><?xml version="1.0" encoding="utf-8"?>
<worksheet xmlns="http://schemas.openxmlformats.org/spreadsheetml/2006/main" xmlns:r="http://schemas.openxmlformats.org/officeDocument/2006/relationships">
  <sheetPr filterMode="false">
    <pageSetUpPr fitToPage="true"/>
  </sheetPr>
  <dimension ref="1:44"/>
  <sheetViews>
    <sheetView windowProtection="false" showFormulas="false" showGridLines="true" showRowColHeaders="true" showZeros="true" rightToLeft="false" tabSelected="false" showOutlineSymbols="true" defaultGridColor="true" view="pageBreakPreview" topLeftCell="A4" colorId="64" zoomScale="100" zoomScaleNormal="85" zoomScalePageLayoutView="100" workbookViewId="0">
      <selection pane="topLeft" activeCell="F6" activeCellId="1" sqref="C34:Q37 F6"/>
    </sheetView>
  </sheetViews>
  <sheetFormatPr defaultRowHeight="13.2"/>
  <cols>
    <col collapsed="false" hidden="false" max="1" min="1" style="65" width="8.89285714285714"/>
    <col collapsed="false" hidden="false" max="2" min="2" style="65" width="5.10204081632653"/>
    <col collapsed="false" hidden="false" max="3" min="3" style="65" width="3.44897959183673"/>
    <col collapsed="false" hidden="false" max="4" min="4" style="65" width="13.4438775510204"/>
    <col collapsed="false" hidden="false" max="5" min="5" style="65" width="10.8877551020408"/>
    <col collapsed="false" hidden="false" max="6" min="6" style="65" width="3.10714285714286"/>
    <col collapsed="false" hidden="false" max="7" min="7" style="65" width="13.4438775510204"/>
    <col collapsed="false" hidden="false" max="8" min="8" style="65" width="9.66326530612245"/>
    <col collapsed="false" hidden="false" max="9" min="9" style="65" width="3.33163265306122"/>
    <col collapsed="false" hidden="false" max="10" min="10" style="65" width="12.6632653061224"/>
    <col collapsed="false" hidden="false" max="11" min="11" style="65" width="9.66326530612245"/>
    <col collapsed="false" hidden="false" max="12" min="12" style="65" width="3.10714285714286"/>
    <col collapsed="false" hidden="false" max="13" min="13" style="65" width="12.6632653061224"/>
    <col collapsed="false" hidden="false" max="14" min="14" style="65" width="15.4438775510204"/>
    <col collapsed="false" hidden="false" max="15" min="15" style="65" width="3.10714285714286"/>
    <col collapsed="false" hidden="false" max="16" min="16" style="65" width="12.6632653061224"/>
    <col collapsed="false" hidden="false" max="17" min="17" style="65" width="9.89285714285714"/>
    <col collapsed="false" hidden="false" max="18" min="18" style="65" width="3.10714285714286"/>
    <col collapsed="false" hidden="false" max="19" min="19" style="65" width="12.8877551020408"/>
    <col collapsed="false" hidden="false" max="20" min="20" style="65" width="11.1071428571429"/>
    <col collapsed="false" hidden="false" max="22" min="21" style="65" width="8.89285714285714"/>
    <col collapsed="false" hidden="false" max="23" min="23" style="65" width="8.10714285714286"/>
    <col collapsed="false" hidden="false" max="24" min="24" style="65" width="9.10714285714286"/>
    <col collapsed="false" hidden="false" max="1025" min="25" style="65" width="8.89285714285714"/>
  </cols>
  <sheetData>
    <row r="1" customFormat="false" ht="13.2" hidden="false" customHeight="false" outlineLevel="0" collapsed="false">
      <c r="A1" s="2"/>
      <c r="B1" s="3" t="s">
        <v>210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customFormat="false" ht="13.2" hidden="false" customHeight="false" outlineLevel="0" collapsed="false">
      <c r="A2" s="2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5" hidden="false" customHeight="true" outlineLevel="0" collapsed="false">
      <c r="A3" s="2"/>
      <c r="B3" s="4" t="s">
        <v>1</v>
      </c>
      <c r="C3" s="5" t="s">
        <v>2</v>
      </c>
      <c r="D3" s="5"/>
      <c r="E3" s="5"/>
      <c r="F3" s="5" t="s">
        <v>3</v>
      </c>
      <c r="G3" s="5"/>
      <c r="H3" s="5"/>
      <c r="I3" s="5" t="s">
        <v>4</v>
      </c>
      <c r="J3" s="5"/>
      <c r="K3" s="5"/>
      <c r="L3" s="5" t="s">
        <v>5</v>
      </c>
      <c r="M3" s="5"/>
      <c r="N3" s="5"/>
      <c r="O3" s="5" t="s">
        <v>6</v>
      </c>
      <c r="P3" s="5"/>
      <c r="Q3" s="5"/>
      <c r="R3" s="5" t="s">
        <v>7</v>
      </c>
      <c r="S3" s="5"/>
      <c r="T3" s="5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5" hidden="false" customHeight="true" outlineLevel="0" collapsed="false">
      <c r="A4" s="2"/>
      <c r="B4" s="4"/>
      <c r="C4" s="6" t="n">
        <v>42450</v>
      </c>
      <c r="D4" s="6"/>
      <c r="E4" s="6"/>
      <c r="F4" s="6" t="n">
        <f aca="false">C4+1</f>
        <v>42451</v>
      </c>
      <c r="G4" s="6"/>
      <c r="H4" s="6"/>
      <c r="I4" s="6" t="n">
        <f aca="false">F4+1</f>
        <v>42452</v>
      </c>
      <c r="J4" s="6"/>
      <c r="K4" s="6"/>
      <c r="L4" s="6" t="n">
        <f aca="false">I4+1</f>
        <v>42453</v>
      </c>
      <c r="M4" s="6"/>
      <c r="N4" s="6"/>
      <c r="O4" s="6" t="n">
        <f aca="false">L4+1</f>
        <v>42454</v>
      </c>
      <c r="P4" s="6"/>
      <c r="Q4" s="6"/>
      <c r="R4" s="6" t="n">
        <f aca="false">O4+1</f>
        <v>42455</v>
      </c>
      <c r="S4" s="6"/>
      <c r="T4" s="6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5" hidden="false" customHeight="true" outlineLevel="0" collapsed="false">
      <c r="A5" s="7" t="s">
        <v>8</v>
      </c>
      <c r="B5" s="8" t="s">
        <v>9</v>
      </c>
      <c r="C5" s="9" t="s">
        <v>10</v>
      </c>
      <c r="D5" s="9"/>
      <c r="E5" s="10" t="s">
        <v>11</v>
      </c>
      <c r="F5" s="9" t="s">
        <v>10</v>
      </c>
      <c r="G5" s="9"/>
      <c r="H5" s="10" t="s">
        <v>11</v>
      </c>
      <c r="I5" s="9" t="s">
        <v>10</v>
      </c>
      <c r="J5" s="9"/>
      <c r="K5" s="10" t="s">
        <v>11</v>
      </c>
      <c r="L5" s="9" t="s">
        <v>10</v>
      </c>
      <c r="M5" s="9"/>
      <c r="N5" s="10" t="s">
        <v>11</v>
      </c>
      <c r="O5" s="9" t="s">
        <v>10</v>
      </c>
      <c r="P5" s="9"/>
      <c r="Q5" s="10" t="s">
        <v>11</v>
      </c>
      <c r="R5" s="9" t="s">
        <v>10</v>
      </c>
      <c r="S5" s="9"/>
      <c r="T5" s="10" t="s">
        <v>11</v>
      </c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5" hidden="false" customHeight="true" outlineLevel="0" collapsed="false">
      <c r="A6" s="7"/>
      <c r="B6" s="8"/>
      <c r="C6" s="13" t="s">
        <v>195</v>
      </c>
      <c r="D6" s="13"/>
      <c r="E6" s="164" t="s">
        <v>211</v>
      </c>
      <c r="F6" s="11" t="s">
        <v>212</v>
      </c>
      <c r="G6" s="11"/>
      <c r="H6" s="11" t="s">
        <v>89</v>
      </c>
      <c r="I6" s="11" t="s">
        <v>213</v>
      </c>
      <c r="J6" s="11"/>
      <c r="K6" s="11" t="s">
        <v>214</v>
      </c>
      <c r="L6" s="164" t="s">
        <v>215</v>
      </c>
      <c r="M6" s="164"/>
      <c r="N6" s="11" t="s">
        <v>216</v>
      </c>
      <c r="O6" s="13" t="s">
        <v>217</v>
      </c>
      <c r="P6" s="13"/>
      <c r="Q6" s="165" t="s">
        <v>218</v>
      </c>
      <c r="R6" s="11" t="s">
        <v>219</v>
      </c>
      <c r="S6" s="11"/>
      <c r="T6" s="11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5" hidden="false" customHeight="true" outlineLevel="0" collapsed="false">
      <c r="A7" s="7"/>
      <c r="B7" s="8"/>
      <c r="C7" s="13"/>
      <c r="D7" s="13"/>
      <c r="E7" s="164"/>
      <c r="F7" s="11"/>
      <c r="G7" s="11"/>
      <c r="H7" s="11"/>
      <c r="I7" s="11"/>
      <c r="J7" s="11"/>
      <c r="K7" s="11"/>
      <c r="L7" s="164"/>
      <c r="M7" s="164"/>
      <c r="N7" s="11"/>
      <c r="O7" s="13"/>
      <c r="P7" s="13"/>
      <c r="Q7" s="165"/>
      <c r="R7" s="11"/>
      <c r="S7" s="11"/>
      <c r="T7" s="11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5" hidden="false" customHeight="true" outlineLevel="0" collapsed="false">
      <c r="A8" s="7"/>
      <c r="B8" s="8"/>
      <c r="C8" s="13"/>
      <c r="D8" s="13"/>
      <c r="E8" s="164"/>
      <c r="F8" s="11"/>
      <c r="G8" s="11"/>
      <c r="H8" s="11"/>
      <c r="I8" s="11"/>
      <c r="J8" s="11"/>
      <c r="K8" s="11"/>
      <c r="L8" s="164"/>
      <c r="M8" s="164"/>
      <c r="N8" s="11"/>
      <c r="O8" s="13"/>
      <c r="P8" s="13"/>
      <c r="Q8" s="165"/>
      <c r="R8" s="11"/>
      <c r="S8" s="11"/>
      <c r="T8" s="11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5" hidden="false" customHeight="true" outlineLevel="0" collapsed="false">
      <c r="A9" s="7"/>
      <c r="B9" s="8"/>
      <c r="C9" s="13"/>
      <c r="D9" s="13"/>
      <c r="E9" s="164"/>
      <c r="F9" s="11"/>
      <c r="G9" s="11"/>
      <c r="H9" s="11"/>
      <c r="I9" s="11"/>
      <c r="J9" s="11"/>
      <c r="K9" s="11"/>
      <c r="L9" s="164"/>
      <c r="M9" s="164"/>
      <c r="N9" s="11"/>
      <c r="O9" s="13"/>
      <c r="P9" s="13"/>
      <c r="Q9" s="165"/>
      <c r="R9" s="11"/>
      <c r="S9" s="11"/>
      <c r="T9" s="11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5" hidden="false" customHeight="true" outlineLevel="0" collapsed="false">
      <c r="A10" s="7"/>
      <c r="B10" s="8"/>
      <c r="C10" s="14" t="s">
        <v>162</v>
      </c>
      <c r="D10" s="14"/>
      <c r="E10" s="14"/>
      <c r="F10" s="14" t="s">
        <v>162</v>
      </c>
      <c r="G10" s="14"/>
      <c r="H10" s="14"/>
      <c r="I10" s="14"/>
      <c r="J10" s="14"/>
      <c r="K10" s="14"/>
      <c r="L10" s="14" t="s">
        <v>162</v>
      </c>
      <c r="M10" s="14"/>
      <c r="N10" s="14"/>
      <c r="O10" s="14"/>
      <c r="P10" s="14"/>
      <c r="Q10" s="14"/>
      <c r="R10" s="14"/>
      <c r="S10" s="14"/>
      <c r="T10" s="14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3.75" hidden="false" customHeight="true" outlineLevel="0" collapsed="false">
      <c r="A11" s="7"/>
      <c r="B11" s="5"/>
      <c r="C11" s="66"/>
      <c r="D11" s="66"/>
      <c r="E11" s="66"/>
      <c r="F11" s="66"/>
      <c r="G11" s="66"/>
      <c r="H11" s="66"/>
      <c r="I11" s="66"/>
      <c r="J11" s="66"/>
      <c r="K11" s="66"/>
      <c r="L11" s="66"/>
      <c r="M11" s="66"/>
      <c r="N11" s="66"/>
      <c r="O11" s="66"/>
      <c r="P11" s="66"/>
      <c r="Q11" s="66"/>
      <c r="R11" s="66"/>
      <c r="S11" s="66"/>
      <c r="T11" s="66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5" hidden="false" customHeight="true" outlineLevel="0" collapsed="false">
      <c r="A12" s="7"/>
      <c r="B12" s="18" t="s">
        <v>20</v>
      </c>
      <c r="C12" s="19"/>
      <c r="D12" s="19"/>
      <c r="E12" s="20"/>
      <c r="F12" s="19"/>
      <c r="G12" s="19"/>
      <c r="H12" s="20"/>
      <c r="I12" s="19"/>
      <c r="J12" s="19"/>
      <c r="K12" s="20"/>
      <c r="L12" s="19"/>
      <c r="M12" s="19"/>
      <c r="N12" s="20"/>
      <c r="O12" s="19"/>
      <c r="P12" s="19"/>
      <c r="Q12" s="20"/>
      <c r="R12" s="19"/>
      <c r="S12" s="19"/>
      <c r="T12" s="2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5" hidden="false" customHeight="true" outlineLevel="0" collapsed="false">
      <c r="A13" s="7"/>
      <c r="B13" s="18"/>
      <c r="C13" s="13" t="s">
        <v>195</v>
      </c>
      <c r="D13" s="13"/>
      <c r="E13" s="22"/>
      <c r="F13" s="23" t="s">
        <v>220</v>
      </c>
      <c r="G13" s="23"/>
      <c r="H13" s="23" t="s">
        <v>26</v>
      </c>
      <c r="I13" s="23"/>
      <c r="J13" s="23"/>
      <c r="K13" s="23"/>
      <c r="L13" s="25"/>
      <c r="M13" s="25"/>
      <c r="N13" s="25"/>
      <c r="O13" s="13" t="s">
        <v>217</v>
      </c>
      <c r="P13" s="13"/>
      <c r="Q13" s="22"/>
      <c r="R13" s="25" t="s">
        <v>219</v>
      </c>
      <c r="S13" s="25"/>
      <c r="T13" s="67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5" hidden="false" customHeight="true" outlineLevel="0" collapsed="false">
      <c r="A14" s="7"/>
      <c r="B14" s="18"/>
      <c r="C14" s="13"/>
      <c r="D14" s="13"/>
      <c r="E14" s="22"/>
      <c r="F14" s="23"/>
      <c r="G14" s="23"/>
      <c r="H14" s="23"/>
      <c r="I14" s="23"/>
      <c r="J14" s="23"/>
      <c r="K14" s="23"/>
      <c r="L14" s="25"/>
      <c r="M14" s="25"/>
      <c r="N14" s="25"/>
      <c r="O14" s="13"/>
      <c r="P14" s="13"/>
      <c r="Q14" s="22"/>
      <c r="R14" s="25"/>
      <c r="S14" s="25"/>
      <c r="T14" s="67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5" hidden="false" customHeight="true" outlineLevel="0" collapsed="false">
      <c r="A15" s="7"/>
      <c r="B15" s="18"/>
      <c r="C15" s="13"/>
      <c r="D15" s="13"/>
      <c r="E15" s="22"/>
      <c r="F15" s="23"/>
      <c r="G15" s="23"/>
      <c r="H15" s="23"/>
      <c r="I15" s="23"/>
      <c r="J15" s="23"/>
      <c r="K15" s="23"/>
      <c r="L15" s="25"/>
      <c r="M15" s="25"/>
      <c r="N15" s="25"/>
      <c r="O15" s="13"/>
      <c r="P15" s="13"/>
      <c r="Q15" s="22"/>
      <c r="R15" s="25"/>
      <c r="S15" s="25"/>
      <c r="T15" s="67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5" hidden="false" customHeight="true" outlineLevel="0" collapsed="false">
      <c r="A16" s="7"/>
      <c r="B16" s="18"/>
      <c r="C16" s="13"/>
      <c r="D16" s="13"/>
      <c r="E16" s="22"/>
      <c r="F16" s="23"/>
      <c r="G16" s="23"/>
      <c r="H16" s="23"/>
      <c r="I16" s="23"/>
      <c r="J16" s="23"/>
      <c r="K16" s="23"/>
      <c r="L16" s="25"/>
      <c r="M16" s="25"/>
      <c r="N16" s="25"/>
      <c r="O16" s="13"/>
      <c r="P16" s="13"/>
      <c r="Q16" s="22"/>
      <c r="R16" s="25"/>
      <c r="S16" s="25"/>
      <c r="T16" s="67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5" hidden="false" customHeight="true" outlineLevel="0" collapsed="false">
      <c r="A17" s="7"/>
      <c r="B17" s="18"/>
      <c r="C17" s="95" t="s">
        <v>221</v>
      </c>
      <c r="D17" s="95"/>
      <c r="E17" s="95"/>
      <c r="F17" s="59" t="s">
        <v>222</v>
      </c>
      <c r="G17" s="59"/>
      <c r="H17" s="59"/>
      <c r="I17" s="59"/>
      <c r="J17" s="59"/>
      <c r="K17" s="59"/>
      <c r="L17" s="26"/>
      <c r="M17" s="26"/>
      <c r="N17" s="26"/>
      <c r="O17" s="166"/>
      <c r="P17" s="166"/>
      <c r="Q17" s="166"/>
      <c r="R17" s="26"/>
      <c r="S17" s="26"/>
      <c r="T17" s="26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3.75" hidden="false" customHeight="true" outlineLevel="0" collapsed="false">
      <c r="A18" s="7"/>
      <c r="B18" s="5"/>
      <c r="C18" s="66"/>
      <c r="D18" s="66"/>
      <c r="E18" s="66"/>
      <c r="F18" s="66"/>
      <c r="G18" s="66"/>
      <c r="H18" s="66"/>
      <c r="I18" s="66"/>
      <c r="J18" s="66"/>
      <c r="K18" s="66"/>
      <c r="L18" s="66"/>
      <c r="M18" s="66"/>
      <c r="N18" s="66"/>
      <c r="O18" s="66"/>
      <c r="P18" s="66"/>
      <c r="Q18" s="66"/>
      <c r="R18" s="66"/>
      <c r="S18" s="66"/>
      <c r="T18" s="66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5" hidden="false" customHeight="true" outlineLevel="0" collapsed="false">
      <c r="A19" s="7"/>
      <c r="B19" s="27" t="s">
        <v>21</v>
      </c>
      <c r="C19" s="28"/>
      <c r="D19" s="28"/>
      <c r="E19" s="29"/>
      <c r="F19" s="28"/>
      <c r="G19" s="28"/>
      <c r="H19" s="29"/>
      <c r="I19" s="28"/>
      <c r="J19" s="28"/>
      <c r="K19" s="29"/>
      <c r="L19" s="28"/>
      <c r="M19" s="28"/>
      <c r="N19" s="29"/>
      <c r="O19" s="28"/>
      <c r="P19" s="28"/>
      <c r="Q19" s="29"/>
      <c r="R19" s="28"/>
      <c r="S19" s="28"/>
      <c r="T19" s="29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5" hidden="false" customHeight="true" outlineLevel="0" collapsed="false">
      <c r="A20" s="7"/>
      <c r="B20" s="27"/>
      <c r="C20" s="33"/>
      <c r="D20" s="33"/>
      <c r="E20" s="82"/>
      <c r="F20" s="33"/>
      <c r="G20" s="33"/>
      <c r="H20" s="33"/>
      <c r="I20" s="33"/>
      <c r="J20" s="33"/>
      <c r="K20" s="33"/>
      <c r="L20" s="33"/>
      <c r="M20" s="33"/>
      <c r="N20" s="34"/>
      <c r="O20" s="13" t="s">
        <v>217</v>
      </c>
      <c r="P20" s="13"/>
      <c r="Q20" s="33"/>
      <c r="R20" s="33" t="s">
        <v>219</v>
      </c>
      <c r="S20" s="33"/>
      <c r="T20" s="32"/>
      <c r="U20" s="7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5" hidden="false" customHeight="true" outlineLevel="0" collapsed="false">
      <c r="A21" s="7"/>
      <c r="B21" s="27"/>
      <c r="C21" s="33"/>
      <c r="D21" s="33"/>
      <c r="E21" s="82"/>
      <c r="F21" s="33"/>
      <c r="G21" s="33"/>
      <c r="H21" s="33"/>
      <c r="I21" s="33"/>
      <c r="J21" s="33"/>
      <c r="K21" s="33"/>
      <c r="L21" s="33"/>
      <c r="M21" s="33"/>
      <c r="N21" s="34"/>
      <c r="O21" s="13"/>
      <c r="P21" s="13"/>
      <c r="Q21" s="33"/>
      <c r="R21" s="33"/>
      <c r="S21" s="33"/>
      <c r="T21" s="32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5" hidden="false" customHeight="true" outlineLevel="0" collapsed="false">
      <c r="A22" s="7"/>
      <c r="B22" s="27"/>
      <c r="C22" s="33"/>
      <c r="D22" s="33"/>
      <c r="E22" s="82"/>
      <c r="F22" s="33"/>
      <c r="G22" s="33"/>
      <c r="H22" s="33"/>
      <c r="I22" s="33"/>
      <c r="J22" s="33"/>
      <c r="K22" s="33"/>
      <c r="L22" s="33"/>
      <c r="M22" s="33"/>
      <c r="N22" s="34"/>
      <c r="O22" s="13"/>
      <c r="P22" s="13"/>
      <c r="Q22" s="33"/>
      <c r="R22" s="33"/>
      <c r="S22" s="33"/>
      <c r="T22" s="32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5" hidden="false" customHeight="true" outlineLevel="0" collapsed="false">
      <c r="A23" s="7"/>
      <c r="B23" s="27"/>
      <c r="C23" s="33"/>
      <c r="D23" s="33"/>
      <c r="E23" s="82"/>
      <c r="F23" s="33"/>
      <c r="G23" s="33"/>
      <c r="H23" s="33"/>
      <c r="I23" s="33"/>
      <c r="J23" s="33"/>
      <c r="K23" s="33"/>
      <c r="L23" s="33"/>
      <c r="M23" s="33"/>
      <c r="N23" s="34"/>
      <c r="O23" s="13"/>
      <c r="P23" s="13"/>
      <c r="Q23" s="33"/>
      <c r="R23" s="33"/>
      <c r="S23" s="33"/>
      <c r="T23" s="32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5" hidden="false" customHeight="true" outlineLevel="0" collapsed="false">
      <c r="A24" s="7"/>
      <c r="B24" s="27"/>
      <c r="C24" s="86"/>
      <c r="D24" s="86"/>
      <c r="E24" s="86"/>
      <c r="F24" s="71"/>
      <c r="G24" s="71"/>
      <c r="H24" s="71"/>
      <c r="I24" s="71"/>
      <c r="J24" s="71"/>
      <c r="K24" s="71"/>
      <c r="L24" s="36"/>
      <c r="M24" s="36"/>
      <c r="N24" s="36"/>
      <c r="O24" s="36"/>
      <c r="P24" s="36"/>
      <c r="Q24" s="36"/>
      <c r="R24" s="36"/>
      <c r="S24" s="36"/>
      <c r="T24" s="36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3.75" hidden="false" customHeight="true" outlineLevel="0" collapsed="false">
      <c r="A25" s="7"/>
      <c r="B25" s="5"/>
      <c r="C25" s="66"/>
      <c r="D25" s="66"/>
      <c r="E25" s="66"/>
      <c r="F25" s="66"/>
      <c r="G25" s="66"/>
      <c r="H25" s="66"/>
      <c r="I25" s="66"/>
      <c r="J25" s="66"/>
      <c r="K25" s="66"/>
      <c r="L25" s="66"/>
      <c r="M25" s="66"/>
      <c r="N25" s="66"/>
      <c r="O25" s="66"/>
      <c r="P25" s="66"/>
      <c r="Q25" s="66"/>
      <c r="R25" s="66"/>
      <c r="S25" s="66"/>
      <c r="T25" s="66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s="72" customFormat="true" ht="15" hidden="false" customHeight="true" outlineLevel="0" collapsed="false">
      <c r="A26" s="7"/>
      <c r="B26" s="37" t="s">
        <v>24</v>
      </c>
      <c r="C26" s="38"/>
      <c r="D26" s="38"/>
      <c r="E26" s="39"/>
      <c r="F26" s="38"/>
      <c r="G26" s="38"/>
      <c r="H26" s="39"/>
      <c r="I26" s="38"/>
      <c r="J26" s="38"/>
      <c r="K26" s="39"/>
      <c r="L26" s="38"/>
      <c r="M26" s="38"/>
      <c r="N26" s="39"/>
      <c r="O26" s="38"/>
      <c r="P26" s="38"/>
      <c r="Q26" s="39"/>
      <c r="R26" s="38"/>
      <c r="S26" s="38"/>
      <c r="T26" s="39"/>
    </row>
    <row r="27" customFormat="false" ht="15" hidden="false" customHeight="true" outlineLevel="0" collapsed="false">
      <c r="A27" s="7"/>
      <c r="B27" s="37"/>
      <c r="C27" s="41" t="s">
        <v>223</v>
      </c>
      <c r="D27" s="41"/>
      <c r="E27" s="43" t="s">
        <v>26</v>
      </c>
      <c r="F27" s="42" t="s">
        <v>22</v>
      </c>
      <c r="G27" s="42"/>
      <c r="H27" s="42" t="s">
        <v>23</v>
      </c>
      <c r="I27" s="41" t="s">
        <v>224</v>
      </c>
      <c r="J27" s="41"/>
      <c r="K27" s="43" t="s">
        <v>26</v>
      </c>
      <c r="L27" s="43" t="s">
        <v>54</v>
      </c>
      <c r="M27" s="43"/>
      <c r="N27" s="62"/>
      <c r="O27" s="13" t="s">
        <v>217</v>
      </c>
      <c r="P27" s="13"/>
      <c r="Q27" s="43"/>
      <c r="R27" s="43" t="s">
        <v>219</v>
      </c>
      <c r="S27" s="43"/>
      <c r="T27" s="43"/>
    </row>
    <row r="28" customFormat="false" ht="15" hidden="false" customHeight="true" outlineLevel="0" collapsed="false">
      <c r="A28" s="7"/>
      <c r="B28" s="37"/>
      <c r="C28" s="41"/>
      <c r="D28" s="41"/>
      <c r="E28" s="43"/>
      <c r="F28" s="42"/>
      <c r="G28" s="42"/>
      <c r="H28" s="42"/>
      <c r="I28" s="41"/>
      <c r="J28" s="41"/>
      <c r="K28" s="43"/>
      <c r="L28" s="43"/>
      <c r="M28" s="43"/>
      <c r="N28" s="62"/>
      <c r="O28" s="13"/>
      <c r="P28" s="13"/>
      <c r="Q28" s="43"/>
      <c r="R28" s="43"/>
      <c r="S28" s="43"/>
      <c r="T28" s="43"/>
    </row>
    <row r="29" customFormat="false" ht="15" hidden="false" customHeight="true" outlineLevel="0" collapsed="false">
      <c r="A29" s="7"/>
      <c r="B29" s="37"/>
      <c r="C29" s="41"/>
      <c r="D29" s="41"/>
      <c r="E29" s="43"/>
      <c r="F29" s="42"/>
      <c r="G29" s="42"/>
      <c r="H29" s="42"/>
      <c r="I29" s="41"/>
      <c r="J29" s="41"/>
      <c r="K29" s="43"/>
      <c r="L29" s="43"/>
      <c r="M29" s="43"/>
      <c r="N29" s="62"/>
      <c r="O29" s="13"/>
      <c r="P29" s="13"/>
      <c r="Q29" s="43"/>
      <c r="R29" s="43"/>
      <c r="S29" s="43"/>
      <c r="T29" s="43"/>
    </row>
    <row r="30" customFormat="false" ht="15" hidden="false" customHeight="true" outlineLevel="0" collapsed="false">
      <c r="A30" s="7"/>
      <c r="B30" s="37"/>
      <c r="C30" s="41"/>
      <c r="D30" s="41"/>
      <c r="E30" s="43"/>
      <c r="F30" s="42"/>
      <c r="G30" s="42"/>
      <c r="H30" s="42"/>
      <c r="I30" s="41"/>
      <c r="J30" s="41"/>
      <c r="K30" s="43"/>
      <c r="L30" s="43"/>
      <c r="M30" s="43"/>
      <c r="N30" s="62"/>
      <c r="O30" s="13"/>
      <c r="P30" s="13"/>
      <c r="Q30" s="43"/>
      <c r="R30" s="43"/>
      <c r="S30" s="43"/>
      <c r="T30" s="43"/>
    </row>
    <row r="31" customFormat="false" ht="15" hidden="false" customHeight="true" outlineLevel="0" collapsed="false">
      <c r="A31" s="7"/>
      <c r="B31" s="37"/>
      <c r="C31" s="44" t="s">
        <v>27</v>
      </c>
      <c r="D31" s="44"/>
      <c r="E31" s="44"/>
      <c r="F31" s="44"/>
      <c r="G31" s="44"/>
      <c r="H31" s="44"/>
      <c r="I31" s="44" t="s">
        <v>51</v>
      </c>
      <c r="J31" s="44"/>
      <c r="K31" s="44"/>
      <c r="L31" s="44"/>
      <c r="M31" s="44"/>
      <c r="N31" s="44"/>
      <c r="O31" s="110"/>
      <c r="P31" s="110"/>
      <c r="Q31" s="110"/>
      <c r="R31" s="45"/>
      <c r="S31" s="45"/>
      <c r="T31" s="45"/>
    </row>
    <row r="32" customFormat="false" ht="3.75" hidden="false" customHeight="true" outlineLevel="0" collapsed="false">
      <c r="A32" s="74"/>
      <c r="B32" s="5"/>
      <c r="C32" s="66"/>
      <c r="D32" s="66"/>
      <c r="E32" s="66"/>
      <c r="F32" s="66"/>
      <c r="G32" s="66"/>
      <c r="H32" s="66"/>
      <c r="I32" s="66"/>
      <c r="J32" s="66"/>
      <c r="K32" s="66"/>
      <c r="L32" s="66"/>
      <c r="M32" s="66"/>
      <c r="N32" s="66"/>
      <c r="O32" s="66"/>
      <c r="P32" s="66"/>
      <c r="Q32" s="66"/>
      <c r="R32" s="66"/>
      <c r="S32" s="66"/>
      <c r="T32" s="66"/>
    </row>
    <row r="33" customFormat="false" ht="22.5" hidden="false" customHeight="true" outlineLevel="0" collapsed="false">
      <c r="A33" s="47" t="s">
        <v>28</v>
      </c>
      <c r="B33" s="48" t="s">
        <v>29</v>
      </c>
      <c r="C33" s="167"/>
      <c r="D33" s="167"/>
      <c r="E33" s="167"/>
      <c r="F33" s="49"/>
      <c r="G33" s="49"/>
      <c r="H33" s="50"/>
      <c r="I33" s="49"/>
      <c r="J33" s="49"/>
      <c r="K33" s="50"/>
      <c r="L33" s="49"/>
      <c r="M33" s="49"/>
      <c r="N33" s="50"/>
      <c r="O33" s="49"/>
      <c r="P33" s="49"/>
      <c r="Q33" s="50"/>
      <c r="R33" s="49"/>
      <c r="S33" s="49"/>
      <c r="T33" s="50"/>
    </row>
    <row r="34" customFormat="false" ht="22.5" hidden="false" customHeight="true" outlineLevel="0" collapsed="false">
      <c r="A34" s="47"/>
      <c r="B34" s="48"/>
      <c r="C34" s="51" t="s">
        <v>225</v>
      </c>
      <c r="D34" s="51"/>
      <c r="E34" s="24" t="s">
        <v>26</v>
      </c>
      <c r="F34" s="73" t="s">
        <v>226</v>
      </c>
      <c r="G34" s="73"/>
      <c r="H34" s="24" t="s">
        <v>131</v>
      </c>
      <c r="I34" s="24" t="s">
        <v>120</v>
      </c>
      <c r="J34" s="24"/>
      <c r="K34" s="24" t="s">
        <v>121</v>
      </c>
      <c r="L34" s="24"/>
      <c r="M34" s="24"/>
      <c r="N34" s="24"/>
      <c r="O34" s="24"/>
      <c r="P34" s="24"/>
      <c r="Q34" s="24"/>
      <c r="R34" s="87" t="s">
        <v>227</v>
      </c>
      <c r="S34" s="87"/>
      <c r="T34" s="76"/>
    </row>
    <row r="35" customFormat="false" ht="22.5" hidden="false" customHeight="true" outlineLevel="0" collapsed="false">
      <c r="A35" s="47"/>
      <c r="B35" s="48"/>
      <c r="C35" s="51"/>
      <c r="D35" s="51"/>
      <c r="E35" s="24"/>
      <c r="F35" s="73"/>
      <c r="G35" s="73"/>
      <c r="H35" s="24"/>
      <c r="I35" s="24"/>
      <c r="J35" s="24"/>
      <c r="K35" s="24"/>
      <c r="L35" s="24"/>
      <c r="M35" s="24"/>
      <c r="N35" s="24"/>
      <c r="O35" s="24"/>
      <c r="P35" s="24"/>
      <c r="Q35" s="24"/>
      <c r="R35" s="87"/>
      <c r="S35" s="87"/>
      <c r="T35" s="76"/>
    </row>
    <row r="36" customFormat="false" ht="22.5" hidden="false" customHeight="true" outlineLevel="0" collapsed="false">
      <c r="A36" s="47"/>
      <c r="B36" s="48"/>
      <c r="C36" s="51"/>
      <c r="D36" s="51"/>
      <c r="E36" s="24"/>
      <c r="F36" s="73"/>
      <c r="G36" s="73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87"/>
      <c r="S36" s="87"/>
      <c r="T36" s="76"/>
    </row>
    <row r="37" customFormat="false" ht="22.5" hidden="false" customHeight="true" outlineLevel="0" collapsed="false">
      <c r="A37" s="47"/>
      <c r="B37" s="48"/>
      <c r="C37" s="51"/>
      <c r="D37" s="51"/>
      <c r="E37" s="24"/>
      <c r="F37" s="73"/>
      <c r="G37" s="73"/>
      <c r="H37" s="24"/>
      <c r="I37" s="24"/>
      <c r="J37" s="24"/>
      <c r="K37" s="24"/>
      <c r="L37" s="24"/>
      <c r="M37" s="24"/>
      <c r="N37" s="24"/>
      <c r="O37" s="24"/>
      <c r="P37" s="24"/>
      <c r="Q37" s="24"/>
      <c r="R37" s="87"/>
      <c r="S37" s="87"/>
      <c r="T37" s="76"/>
    </row>
    <row r="38" customFormat="false" ht="22.5" hidden="false" customHeight="true" outlineLevel="0" collapsed="false">
      <c r="A38" s="47"/>
      <c r="B38" s="48"/>
      <c r="C38" s="54"/>
      <c r="D38" s="54"/>
      <c r="E38" s="54"/>
      <c r="F38" s="54" t="s">
        <v>183</v>
      </c>
      <c r="G38" s="54"/>
      <c r="H38" s="54"/>
      <c r="I38" s="54" t="s">
        <v>62</v>
      </c>
      <c r="J38" s="54"/>
      <c r="K38" s="54"/>
      <c r="L38" s="54"/>
      <c r="M38" s="54"/>
      <c r="N38" s="54"/>
      <c r="O38" s="54"/>
      <c r="P38" s="54"/>
      <c r="Q38" s="54"/>
      <c r="R38" s="78"/>
      <c r="S38" s="78"/>
      <c r="T38" s="78"/>
    </row>
    <row r="39" customFormat="false" ht="13.2" hidden="false" customHeight="false" outlineLevel="0" collapsed="false">
      <c r="C39" s="0"/>
      <c r="D39" s="0"/>
      <c r="E39" s="0"/>
      <c r="I39" s="0"/>
      <c r="J39" s="0"/>
      <c r="K39" s="0"/>
      <c r="R39" s="0"/>
    </row>
    <row r="40" customFormat="false" ht="13.2" hidden="false" customHeight="false" outlineLevel="0" collapsed="false">
      <c r="C40" s="64" t="s">
        <v>40</v>
      </c>
      <c r="D40" s="64"/>
      <c r="E40" s="55"/>
      <c r="I40" s="64"/>
      <c r="J40" s="64"/>
      <c r="K40" s="0"/>
      <c r="R40" s="0"/>
    </row>
    <row r="41" customFormat="false" ht="13.2" hidden="false" customHeight="false" outlineLevel="0" collapsed="false">
      <c r="C41" s="55" t="s">
        <v>41</v>
      </c>
      <c r="E41" s="55"/>
      <c r="K41" s="0"/>
      <c r="R41" s="0"/>
    </row>
    <row r="42" customFormat="false" ht="13.2" hidden="false" customHeight="false" outlineLevel="0" collapsed="false">
      <c r="C42" s="0"/>
      <c r="K42" s="0"/>
      <c r="R42" s="0"/>
    </row>
    <row r="43" customFormat="false" ht="13.2" hidden="false" customHeight="false" outlineLevel="0" collapsed="false">
      <c r="C43" s="64" t="s">
        <v>42</v>
      </c>
      <c r="K43" s="55"/>
      <c r="R43" s="0"/>
    </row>
    <row r="44" customFormat="false" ht="13.2" hidden="false" customHeight="false" outlineLevel="0" collapsed="false">
      <c r="C44" s="55" t="s">
        <v>43</v>
      </c>
      <c r="R44" s="0"/>
    </row>
  </sheetData>
  <mergeCells count="166">
    <mergeCell ref="A1:A4"/>
    <mergeCell ref="B1:T2"/>
    <mergeCell ref="B3:B4"/>
    <mergeCell ref="C3:E3"/>
    <mergeCell ref="F3:H3"/>
    <mergeCell ref="I3:K3"/>
    <mergeCell ref="L3:N3"/>
    <mergeCell ref="O3:Q3"/>
    <mergeCell ref="R3:T3"/>
    <mergeCell ref="C4:E4"/>
    <mergeCell ref="F4:H4"/>
    <mergeCell ref="I4:K4"/>
    <mergeCell ref="L4:N4"/>
    <mergeCell ref="O4:Q4"/>
    <mergeCell ref="R4:T4"/>
    <mergeCell ref="A5:A31"/>
    <mergeCell ref="B5:B10"/>
    <mergeCell ref="C5:D5"/>
    <mergeCell ref="F5:G5"/>
    <mergeCell ref="I5:J5"/>
    <mergeCell ref="L5:M5"/>
    <mergeCell ref="O5:P5"/>
    <mergeCell ref="R5:S5"/>
    <mergeCell ref="C6:D9"/>
    <mergeCell ref="E6:E9"/>
    <mergeCell ref="F6:G9"/>
    <mergeCell ref="H6:H9"/>
    <mergeCell ref="I6:J9"/>
    <mergeCell ref="K6:K9"/>
    <mergeCell ref="L6:M9"/>
    <mergeCell ref="N6:N9"/>
    <mergeCell ref="O6:P9"/>
    <mergeCell ref="Q6:Q9"/>
    <mergeCell ref="R6:S9"/>
    <mergeCell ref="T6:T9"/>
    <mergeCell ref="C10:E10"/>
    <mergeCell ref="F10:H10"/>
    <mergeCell ref="I10:K10"/>
    <mergeCell ref="L10:N10"/>
    <mergeCell ref="O10:Q10"/>
    <mergeCell ref="R10:T10"/>
    <mergeCell ref="C11:E11"/>
    <mergeCell ref="F11:H11"/>
    <mergeCell ref="I11:K11"/>
    <mergeCell ref="L11:N11"/>
    <mergeCell ref="O11:Q11"/>
    <mergeCell ref="R11:T11"/>
    <mergeCell ref="B12:B17"/>
    <mergeCell ref="C12:D12"/>
    <mergeCell ref="F12:G12"/>
    <mergeCell ref="I12:J12"/>
    <mergeCell ref="L12:M12"/>
    <mergeCell ref="O12:P12"/>
    <mergeCell ref="R12:S12"/>
    <mergeCell ref="C13:D16"/>
    <mergeCell ref="E13:E16"/>
    <mergeCell ref="F13:G16"/>
    <mergeCell ref="H13:H16"/>
    <mergeCell ref="I13:J16"/>
    <mergeCell ref="K13:K16"/>
    <mergeCell ref="L13:M16"/>
    <mergeCell ref="N13:N16"/>
    <mergeCell ref="O13:P16"/>
    <mergeCell ref="Q13:Q16"/>
    <mergeCell ref="R13:S16"/>
    <mergeCell ref="T13:T16"/>
    <mergeCell ref="C17:E17"/>
    <mergeCell ref="F17:H17"/>
    <mergeCell ref="I17:K17"/>
    <mergeCell ref="L17:N17"/>
    <mergeCell ref="O17:Q17"/>
    <mergeCell ref="R17:T17"/>
    <mergeCell ref="C18:E18"/>
    <mergeCell ref="F18:H18"/>
    <mergeCell ref="I18:K18"/>
    <mergeCell ref="L18:N18"/>
    <mergeCell ref="O18:Q18"/>
    <mergeCell ref="R18:T18"/>
    <mergeCell ref="B19:B24"/>
    <mergeCell ref="C19:D19"/>
    <mergeCell ref="F19:G19"/>
    <mergeCell ref="I19:J19"/>
    <mergeCell ref="L19:M19"/>
    <mergeCell ref="O19:P19"/>
    <mergeCell ref="R19:S19"/>
    <mergeCell ref="C20:D23"/>
    <mergeCell ref="E20:E23"/>
    <mergeCell ref="F20:G23"/>
    <mergeCell ref="H20:H23"/>
    <mergeCell ref="I20:J23"/>
    <mergeCell ref="K20:K23"/>
    <mergeCell ref="L20:M23"/>
    <mergeCell ref="N20:N23"/>
    <mergeCell ref="O20:P23"/>
    <mergeCell ref="Q20:Q23"/>
    <mergeCell ref="R20:S23"/>
    <mergeCell ref="T20:T23"/>
    <mergeCell ref="C24:E24"/>
    <mergeCell ref="F24:H24"/>
    <mergeCell ref="I24:K24"/>
    <mergeCell ref="L24:N24"/>
    <mergeCell ref="O24:Q24"/>
    <mergeCell ref="R24:T24"/>
    <mergeCell ref="C25:E25"/>
    <mergeCell ref="F25:H25"/>
    <mergeCell ref="I25:K25"/>
    <mergeCell ref="L25:N25"/>
    <mergeCell ref="O25:Q25"/>
    <mergeCell ref="R25:T25"/>
    <mergeCell ref="B26:B31"/>
    <mergeCell ref="C26:D26"/>
    <mergeCell ref="F26:G26"/>
    <mergeCell ref="I26:J26"/>
    <mergeCell ref="L26:M26"/>
    <mergeCell ref="O26:P26"/>
    <mergeCell ref="R26:S26"/>
    <mergeCell ref="C27:D30"/>
    <mergeCell ref="E27:E30"/>
    <mergeCell ref="F27:G30"/>
    <mergeCell ref="H27:H30"/>
    <mergeCell ref="I27:J30"/>
    <mergeCell ref="K27:K30"/>
    <mergeCell ref="L27:M30"/>
    <mergeCell ref="N27:N30"/>
    <mergeCell ref="O27:P30"/>
    <mergeCell ref="Q27:Q30"/>
    <mergeCell ref="R27:S30"/>
    <mergeCell ref="T27:T30"/>
    <mergeCell ref="C31:E31"/>
    <mergeCell ref="F31:H31"/>
    <mergeCell ref="I31:K31"/>
    <mergeCell ref="L31:N31"/>
    <mergeCell ref="O31:Q31"/>
    <mergeCell ref="R31:T31"/>
    <mergeCell ref="C32:E32"/>
    <mergeCell ref="F32:H32"/>
    <mergeCell ref="I32:K32"/>
    <mergeCell ref="L32:N32"/>
    <mergeCell ref="O32:Q32"/>
    <mergeCell ref="R32:T32"/>
    <mergeCell ref="A33:A38"/>
    <mergeCell ref="B33:B38"/>
    <mergeCell ref="C33:E33"/>
    <mergeCell ref="F33:G33"/>
    <mergeCell ref="I33:J33"/>
    <mergeCell ref="L33:M33"/>
    <mergeCell ref="O33:P33"/>
    <mergeCell ref="R33:S33"/>
    <mergeCell ref="C34:D37"/>
    <mergeCell ref="E34:E37"/>
    <mergeCell ref="F34:G37"/>
    <mergeCell ref="H34:H37"/>
    <mergeCell ref="I34:J37"/>
    <mergeCell ref="K34:K37"/>
    <mergeCell ref="L34:M37"/>
    <mergeCell ref="N34:N37"/>
    <mergeCell ref="O34:P37"/>
    <mergeCell ref="Q34:Q37"/>
    <mergeCell ref="R34:S37"/>
    <mergeCell ref="T34:T37"/>
    <mergeCell ref="C38:E38"/>
    <mergeCell ref="F38:H38"/>
    <mergeCell ref="I38:K38"/>
    <mergeCell ref="L38:N38"/>
    <mergeCell ref="O38:Q38"/>
    <mergeCell ref="R38:T38"/>
  </mergeCells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landscape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>
  <sheetPr filterMode="false">
    <pageSetUpPr fitToPage="true"/>
  </sheetPr>
  <dimension ref="1:46"/>
  <sheetViews>
    <sheetView windowProtection="false" showFormulas="false" showGridLines="true" showRowColHeaders="true" showZeros="true" rightToLeft="false" tabSelected="false" showOutlineSymbols="true" defaultGridColor="true" view="pageBreakPreview" topLeftCell="A4" colorId="64" zoomScale="100" zoomScaleNormal="85" zoomScalePageLayoutView="100" workbookViewId="0">
      <selection pane="topLeft" activeCell="F27" activeCellId="1" sqref="C34:Q37 F27"/>
    </sheetView>
  </sheetViews>
  <sheetFormatPr defaultRowHeight="13.2"/>
  <cols>
    <col collapsed="false" hidden="false" max="1" min="1" style="65" width="8.89285714285714"/>
    <col collapsed="false" hidden="false" max="2" min="2" style="65" width="5.10204081632653"/>
    <col collapsed="false" hidden="false" max="3" min="3" style="65" width="3.44897959183673"/>
    <col collapsed="false" hidden="false" max="4" min="4" style="65" width="13.4438775510204"/>
    <col collapsed="false" hidden="false" max="5" min="5" style="65" width="10.8877551020408"/>
    <col collapsed="false" hidden="false" max="6" min="6" style="65" width="3.10714285714286"/>
    <col collapsed="false" hidden="false" max="7" min="7" style="65" width="12.4438775510204"/>
    <col collapsed="false" hidden="false" max="8" min="8" style="65" width="9.66326530612245"/>
    <col collapsed="false" hidden="false" max="9" min="9" style="65" width="3.33163265306122"/>
    <col collapsed="false" hidden="false" max="10" min="10" style="65" width="12.6632653061224"/>
    <col collapsed="false" hidden="false" max="11" min="11" style="65" width="9.66326530612245"/>
    <col collapsed="false" hidden="false" max="12" min="12" style="65" width="3.10714285714286"/>
    <col collapsed="false" hidden="false" max="13" min="13" style="65" width="12.6632653061224"/>
    <col collapsed="false" hidden="false" max="14" min="14" style="65" width="15.4438775510204"/>
    <col collapsed="false" hidden="false" max="15" min="15" style="65" width="3.10714285714286"/>
    <col collapsed="false" hidden="false" max="16" min="16" style="65" width="12.6632653061224"/>
    <col collapsed="false" hidden="false" max="17" min="17" style="65" width="9.89285714285714"/>
    <col collapsed="false" hidden="false" max="18" min="18" style="65" width="3.10714285714286"/>
    <col collapsed="false" hidden="false" max="19" min="19" style="65" width="12.8877551020408"/>
    <col collapsed="false" hidden="false" max="20" min="20" style="65" width="11.1071428571429"/>
    <col collapsed="false" hidden="false" max="22" min="21" style="65" width="8.89285714285714"/>
    <col collapsed="false" hidden="false" max="23" min="23" style="65" width="8.10714285714286"/>
    <col collapsed="false" hidden="false" max="24" min="24" style="65" width="9.10714285714286"/>
    <col collapsed="false" hidden="false" max="1025" min="25" style="65" width="8.89285714285714"/>
  </cols>
  <sheetData>
    <row r="1" customFormat="false" ht="13.2" hidden="false" customHeight="false" outlineLevel="0" collapsed="false">
      <c r="A1" s="2"/>
      <c r="B1" s="3" t="s">
        <v>228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customFormat="false" ht="13.2" hidden="false" customHeight="false" outlineLevel="0" collapsed="false">
      <c r="A2" s="2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5" hidden="false" customHeight="true" outlineLevel="0" collapsed="false">
      <c r="A3" s="2"/>
      <c r="B3" s="4" t="s">
        <v>1</v>
      </c>
      <c r="C3" s="5" t="s">
        <v>2</v>
      </c>
      <c r="D3" s="5"/>
      <c r="E3" s="5"/>
      <c r="F3" s="5" t="s">
        <v>3</v>
      </c>
      <c r="G3" s="5"/>
      <c r="H3" s="5"/>
      <c r="I3" s="5" t="s">
        <v>4</v>
      </c>
      <c r="J3" s="5"/>
      <c r="K3" s="5"/>
      <c r="L3" s="5" t="s">
        <v>5</v>
      </c>
      <c r="M3" s="5"/>
      <c r="N3" s="5"/>
      <c r="O3" s="5" t="s">
        <v>6</v>
      </c>
      <c r="P3" s="5"/>
      <c r="Q3" s="5"/>
      <c r="R3" s="5" t="s">
        <v>7</v>
      </c>
      <c r="S3" s="5"/>
      <c r="T3" s="5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5" hidden="false" customHeight="true" outlineLevel="0" collapsed="false">
      <c r="A4" s="2"/>
      <c r="B4" s="4"/>
      <c r="C4" s="6" t="n">
        <v>42457</v>
      </c>
      <c r="D4" s="6"/>
      <c r="E4" s="6"/>
      <c r="F4" s="6" t="n">
        <f aca="false">C4+1</f>
        <v>42458</v>
      </c>
      <c r="G4" s="6"/>
      <c r="H4" s="6"/>
      <c r="I4" s="6" t="n">
        <f aca="false">F4+1</f>
        <v>42459</v>
      </c>
      <c r="J4" s="6"/>
      <c r="K4" s="6"/>
      <c r="L4" s="6" t="n">
        <f aca="false">I4+1</f>
        <v>42460</v>
      </c>
      <c r="M4" s="6"/>
      <c r="N4" s="6"/>
      <c r="O4" s="6" t="n">
        <f aca="false">L4+1</f>
        <v>42461</v>
      </c>
      <c r="P4" s="6"/>
      <c r="Q4" s="6"/>
      <c r="R4" s="6" t="n">
        <f aca="false">O4+1</f>
        <v>42462</v>
      </c>
      <c r="S4" s="6"/>
      <c r="T4" s="6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5" hidden="false" customHeight="true" outlineLevel="0" collapsed="false">
      <c r="A5" s="7" t="s">
        <v>8</v>
      </c>
      <c r="B5" s="8" t="s">
        <v>9</v>
      </c>
      <c r="C5" s="9" t="s">
        <v>10</v>
      </c>
      <c r="D5" s="9"/>
      <c r="E5" s="10" t="s">
        <v>11</v>
      </c>
      <c r="F5" s="9" t="s">
        <v>10</v>
      </c>
      <c r="G5" s="9"/>
      <c r="H5" s="10" t="s">
        <v>11</v>
      </c>
      <c r="I5" s="9" t="s">
        <v>10</v>
      </c>
      <c r="J5" s="9"/>
      <c r="K5" s="10" t="s">
        <v>11</v>
      </c>
      <c r="L5" s="9" t="s">
        <v>10</v>
      </c>
      <c r="M5" s="9"/>
      <c r="N5" s="10" t="s">
        <v>11</v>
      </c>
      <c r="O5" s="9" t="s">
        <v>10</v>
      </c>
      <c r="P5" s="9"/>
      <c r="Q5" s="10" t="s">
        <v>11</v>
      </c>
      <c r="R5" s="9" t="s">
        <v>10</v>
      </c>
      <c r="S5" s="9"/>
      <c r="T5" s="10" t="s">
        <v>11</v>
      </c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5" hidden="false" customHeight="true" outlineLevel="0" collapsed="false">
      <c r="A6" s="7"/>
      <c r="B6" s="8"/>
      <c r="C6" s="13" t="s">
        <v>217</v>
      </c>
      <c r="D6" s="13"/>
      <c r="E6" s="164" t="s">
        <v>229</v>
      </c>
      <c r="F6" s="11" t="s">
        <v>230</v>
      </c>
      <c r="G6" s="11"/>
      <c r="H6" s="58" t="s">
        <v>89</v>
      </c>
      <c r="I6" s="11" t="s">
        <v>231</v>
      </c>
      <c r="J6" s="11"/>
      <c r="K6" s="12" t="s">
        <v>131</v>
      </c>
      <c r="L6" s="11" t="s">
        <v>232</v>
      </c>
      <c r="M6" s="11"/>
      <c r="N6" s="11" t="s">
        <v>233</v>
      </c>
      <c r="O6" s="13" t="s">
        <v>217</v>
      </c>
      <c r="P6" s="13"/>
      <c r="Q6" s="165" t="s">
        <v>234</v>
      </c>
      <c r="R6" s="161" t="s">
        <v>70</v>
      </c>
      <c r="S6" s="161"/>
      <c r="T6" s="11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5" hidden="false" customHeight="true" outlineLevel="0" collapsed="false">
      <c r="A7" s="7"/>
      <c r="B7" s="8"/>
      <c r="C7" s="13"/>
      <c r="D7" s="13"/>
      <c r="E7" s="164"/>
      <c r="F7" s="11"/>
      <c r="G7" s="11"/>
      <c r="H7" s="58"/>
      <c r="I7" s="11"/>
      <c r="J7" s="11"/>
      <c r="K7" s="12"/>
      <c r="L7" s="12"/>
      <c r="M7" s="11"/>
      <c r="N7" s="11"/>
      <c r="O7" s="13"/>
      <c r="P7" s="13"/>
      <c r="Q7" s="165"/>
      <c r="R7" s="161"/>
      <c r="S7" s="161"/>
      <c r="T7" s="11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5" hidden="false" customHeight="true" outlineLevel="0" collapsed="false">
      <c r="A8" s="7"/>
      <c r="B8" s="8"/>
      <c r="C8" s="13"/>
      <c r="D8" s="13"/>
      <c r="E8" s="164"/>
      <c r="F8" s="11"/>
      <c r="G8" s="11"/>
      <c r="H8" s="58"/>
      <c r="I8" s="11"/>
      <c r="J8" s="11"/>
      <c r="K8" s="12"/>
      <c r="L8" s="12"/>
      <c r="M8" s="11"/>
      <c r="N8" s="11"/>
      <c r="O8" s="13"/>
      <c r="P8" s="13"/>
      <c r="Q8" s="165"/>
      <c r="R8" s="161"/>
      <c r="S8" s="161"/>
      <c r="T8" s="11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5" hidden="false" customHeight="true" outlineLevel="0" collapsed="false">
      <c r="A9" s="7"/>
      <c r="B9" s="8"/>
      <c r="C9" s="13"/>
      <c r="D9" s="13"/>
      <c r="E9" s="164"/>
      <c r="F9" s="11"/>
      <c r="G9" s="11"/>
      <c r="H9" s="58"/>
      <c r="I9" s="11"/>
      <c r="J9" s="11"/>
      <c r="K9" s="12"/>
      <c r="L9" s="12"/>
      <c r="M9" s="11"/>
      <c r="N9" s="11"/>
      <c r="O9" s="13"/>
      <c r="P9" s="13"/>
      <c r="Q9" s="165"/>
      <c r="R9" s="161"/>
      <c r="S9" s="161"/>
      <c r="T9" s="11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5" hidden="false" customHeight="true" outlineLevel="0" collapsed="false">
      <c r="A10" s="7"/>
      <c r="B10" s="8"/>
      <c r="C10" s="14" t="s">
        <v>162</v>
      </c>
      <c r="D10" s="14"/>
      <c r="E10" s="14"/>
      <c r="F10" s="14" t="s">
        <v>162</v>
      </c>
      <c r="G10" s="14"/>
      <c r="H10" s="14"/>
      <c r="I10" s="14"/>
      <c r="J10" s="14"/>
      <c r="K10" s="14"/>
      <c r="L10" s="14" t="s">
        <v>235</v>
      </c>
      <c r="M10" s="14"/>
      <c r="N10" s="14"/>
      <c r="O10" s="14" t="s">
        <v>235</v>
      </c>
      <c r="P10" s="14"/>
      <c r="Q10" s="14"/>
      <c r="R10" s="84"/>
      <c r="S10" s="84"/>
      <c r="T10" s="84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3" hidden="false" customHeight="true" outlineLevel="0" collapsed="false">
      <c r="A11" s="7"/>
      <c r="B11" s="5"/>
      <c r="C11" s="66"/>
      <c r="D11" s="66"/>
      <c r="E11" s="66"/>
      <c r="F11" s="66"/>
      <c r="G11" s="66"/>
      <c r="H11" s="66"/>
      <c r="I11" s="66"/>
      <c r="J11" s="66"/>
      <c r="K11" s="66"/>
      <c r="L11" s="66"/>
      <c r="M11" s="66"/>
      <c r="N11" s="66"/>
      <c r="O11" s="66"/>
      <c r="P11" s="66"/>
      <c r="Q11" s="66"/>
      <c r="R11" s="66"/>
      <c r="S11" s="66"/>
      <c r="T11" s="66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5" hidden="false" customHeight="true" outlineLevel="0" collapsed="false">
      <c r="A12" s="7"/>
      <c r="B12" s="18" t="s">
        <v>20</v>
      </c>
      <c r="C12" s="19"/>
      <c r="D12" s="19"/>
      <c r="E12" s="20"/>
      <c r="F12" s="19"/>
      <c r="G12" s="19"/>
      <c r="H12" s="20"/>
      <c r="I12" s="19"/>
      <c r="J12" s="19"/>
      <c r="K12" s="20"/>
      <c r="L12" s="19"/>
      <c r="M12" s="19"/>
      <c r="N12" s="20"/>
      <c r="O12" s="19"/>
      <c r="P12" s="19"/>
      <c r="Q12" s="20"/>
      <c r="R12" s="19"/>
      <c r="S12" s="19"/>
      <c r="T12" s="2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5" hidden="false" customHeight="true" outlineLevel="0" collapsed="false">
      <c r="A13" s="7"/>
      <c r="B13" s="18"/>
      <c r="C13" s="13" t="s">
        <v>217</v>
      </c>
      <c r="D13" s="13"/>
      <c r="E13" s="67"/>
      <c r="F13" s="23" t="s">
        <v>224</v>
      </c>
      <c r="G13" s="23"/>
      <c r="H13" s="23" t="s">
        <v>26</v>
      </c>
      <c r="I13" s="21" t="s">
        <v>231</v>
      </c>
      <c r="J13" s="21"/>
      <c r="K13" s="23" t="s">
        <v>131</v>
      </c>
      <c r="L13" s="23" t="s">
        <v>236</v>
      </c>
      <c r="M13" s="23"/>
      <c r="N13" s="25" t="s">
        <v>26</v>
      </c>
      <c r="O13" s="13" t="s">
        <v>217</v>
      </c>
      <c r="P13" s="13"/>
      <c r="Q13" s="67"/>
      <c r="R13" s="161" t="s">
        <v>70</v>
      </c>
      <c r="S13" s="161"/>
      <c r="T13" s="25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5" hidden="false" customHeight="true" outlineLevel="0" collapsed="false">
      <c r="A14" s="7"/>
      <c r="B14" s="18"/>
      <c r="C14" s="13"/>
      <c r="D14" s="13"/>
      <c r="E14" s="67"/>
      <c r="F14" s="23"/>
      <c r="G14" s="23"/>
      <c r="H14" s="23"/>
      <c r="I14" s="21"/>
      <c r="J14" s="21"/>
      <c r="K14" s="23"/>
      <c r="L14" s="23"/>
      <c r="M14" s="23"/>
      <c r="N14" s="25"/>
      <c r="O14" s="13"/>
      <c r="P14" s="13"/>
      <c r="Q14" s="67"/>
      <c r="R14" s="161"/>
      <c r="S14" s="161"/>
      <c r="T14" s="25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5" hidden="false" customHeight="true" outlineLevel="0" collapsed="false">
      <c r="A15" s="7"/>
      <c r="B15" s="18"/>
      <c r="C15" s="13"/>
      <c r="D15" s="13"/>
      <c r="E15" s="67"/>
      <c r="F15" s="23"/>
      <c r="G15" s="23"/>
      <c r="H15" s="23"/>
      <c r="I15" s="21"/>
      <c r="J15" s="21"/>
      <c r="K15" s="23"/>
      <c r="L15" s="23"/>
      <c r="M15" s="23"/>
      <c r="N15" s="25"/>
      <c r="O15" s="13"/>
      <c r="P15" s="13"/>
      <c r="Q15" s="67"/>
      <c r="R15" s="161"/>
      <c r="S15" s="161"/>
      <c r="T15" s="25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5" hidden="false" customHeight="true" outlineLevel="0" collapsed="false">
      <c r="A16" s="7"/>
      <c r="B16" s="18"/>
      <c r="C16" s="13"/>
      <c r="D16" s="13"/>
      <c r="E16" s="67"/>
      <c r="F16" s="23"/>
      <c r="G16" s="23"/>
      <c r="H16" s="23"/>
      <c r="I16" s="21"/>
      <c r="J16" s="21"/>
      <c r="K16" s="23"/>
      <c r="L16" s="23"/>
      <c r="M16" s="23"/>
      <c r="N16" s="25"/>
      <c r="O16" s="13"/>
      <c r="P16" s="13"/>
      <c r="Q16" s="67"/>
      <c r="R16" s="161"/>
      <c r="S16" s="161"/>
      <c r="T16" s="25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5" hidden="false" customHeight="true" outlineLevel="0" collapsed="false">
      <c r="A17" s="7"/>
      <c r="B17" s="18"/>
      <c r="C17" s="26"/>
      <c r="D17" s="26"/>
      <c r="E17" s="26"/>
      <c r="F17" s="59" t="s">
        <v>51</v>
      </c>
      <c r="G17" s="59"/>
      <c r="H17" s="59"/>
      <c r="I17" s="168" t="s">
        <v>237</v>
      </c>
      <c r="J17" s="168"/>
      <c r="K17" s="168"/>
      <c r="L17" s="26" t="s">
        <v>238</v>
      </c>
      <c r="M17" s="26"/>
      <c r="N17" s="26"/>
      <c r="O17" s="26"/>
      <c r="P17" s="26"/>
      <c r="Q17" s="26"/>
      <c r="R17" s="26"/>
      <c r="S17" s="26"/>
      <c r="T17" s="26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3" hidden="false" customHeight="true" outlineLevel="0" collapsed="false">
      <c r="A18" s="7"/>
      <c r="B18" s="5"/>
      <c r="C18" s="66"/>
      <c r="D18" s="66"/>
      <c r="E18" s="66"/>
      <c r="F18" s="66"/>
      <c r="G18" s="66"/>
      <c r="H18" s="66"/>
      <c r="I18" s="66"/>
      <c r="J18" s="66"/>
      <c r="K18" s="66"/>
      <c r="L18" s="66"/>
      <c r="M18" s="66"/>
      <c r="N18" s="66"/>
      <c r="O18" s="66"/>
      <c r="P18" s="66"/>
      <c r="Q18" s="66"/>
      <c r="R18" s="66"/>
      <c r="S18" s="66"/>
      <c r="T18" s="66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5" hidden="false" customHeight="true" outlineLevel="0" collapsed="false">
      <c r="A19" s="7"/>
      <c r="B19" s="27" t="s">
        <v>21</v>
      </c>
      <c r="C19" s="28"/>
      <c r="D19" s="28"/>
      <c r="E19" s="29"/>
      <c r="F19" s="28"/>
      <c r="G19" s="28"/>
      <c r="H19" s="29"/>
      <c r="I19" s="28"/>
      <c r="J19" s="28"/>
      <c r="K19" s="29"/>
      <c r="L19" s="28"/>
      <c r="M19" s="28"/>
      <c r="N19" s="29"/>
      <c r="O19" s="28"/>
      <c r="P19" s="28"/>
      <c r="Q19" s="29"/>
      <c r="R19" s="28"/>
      <c r="S19" s="28"/>
      <c r="T19" s="29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5" hidden="false" customHeight="true" outlineLevel="0" collapsed="false">
      <c r="A20" s="7"/>
      <c r="B20" s="27"/>
      <c r="C20" s="13" t="s">
        <v>217</v>
      </c>
      <c r="D20" s="13"/>
      <c r="E20" s="32"/>
      <c r="F20" s="33"/>
      <c r="G20" s="33"/>
      <c r="H20" s="33"/>
      <c r="I20" s="33" t="s">
        <v>231</v>
      </c>
      <c r="J20" s="33"/>
      <c r="K20" s="33" t="s">
        <v>131</v>
      </c>
      <c r="L20" s="33"/>
      <c r="M20" s="33"/>
      <c r="N20" s="34"/>
      <c r="O20" s="13" t="s">
        <v>217</v>
      </c>
      <c r="P20" s="13"/>
      <c r="Q20" s="82"/>
      <c r="R20" s="161" t="s">
        <v>70</v>
      </c>
      <c r="S20" s="161"/>
      <c r="T20" s="69"/>
      <c r="U20" s="7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5" hidden="false" customHeight="true" outlineLevel="0" collapsed="false">
      <c r="A21" s="7"/>
      <c r="B21" s="27"/>
      <c r="C21" s="13"/>
      <c r="D21" s="13"/>
      <c r="E21" s="32"/>
      <c r="F21" s="33"/>
      <c r="G21" s="33"/>
      <c r="H21" s="33"/>
      <c r="I21" s="33"/>
      <c r="J21" s="33"/>
      <c r="K21" s="33"/>
      <c r="L21" s="33"/>
      <c r="M21" s="33"/>
      <c r="N21" s="34"/>
      <c r="O21" s="13"/>
      <c r="P21" s="13"/>
      <c r="Q21" s="82"/>
      <c r="R21" s="161"/>
      <c r="S21" s="161"/>
      <c r="T21" s="69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5" hidden="false" customHeight="true" outlineLevel="0" collapsed="false">
      <c r="A22" s="7"/>
      <c r="B22" s="27"/>
      <c r="C22" s="13"/>
      <c r="D22" s="13"/>
      <c r="E22" s="32"/>
      <c r="F22" s="33"/>
      <c r="G22" s="33"/>
      <c r="H22" s="33"/>
      <c r="I22" s="33"/>
      <c r="J22" s="33"/>
      <c r="K22" s="33"/>
      <c r="L22" s="33"/>
      <c r="M22" s="33"/>
      <c r="N22" s="34"/>
      <c r="O22" s="13"/>
      <c r="P22" s="13"/>
      <c r="Q22" s="82"/>
      <c r="R22" s="161"/>
      <c r="S22" s="161"/>
      <c r="T22" s="69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5" hidden="false" customHeight="true" outlineLevel="0" collapsed="false">
      <c r="A23" s="7"/>
      <c r="B23" s="27"/>
      <c r="C23" s="13"/>
      <c r="D23" s="13"/>
      <c r="E23" s="32"/>
      <c r="F23" s="33"/>
      <c r="G23" s="33"/>
      <c r="H23" s="33"/>
      <c r="I23" s="33"/>
      <c r="J23" s="33"/>
      <c r="K23" s="33"/>
      <c r="L23" s="33"/>
      <c r="M23" s="33"/>
      <c r="N23" s="34"/>
      <c r="O23" s="13"/>
      <c r="P23" s="13"/>
      <c r="Q23" s="82"/>
      <c r="R23" s="161"/>
      <c r="S23" s="161"/>
      <c r="T23" s="69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5" hidden="false" customHeight="true" outlineLevel="0" collapsed="false">
      <c r="A24" s="7"/>
      <c r="B24" s="27"/>
      <c r="C24" s="36"/>
      <c r="D24" s="36"/>
      <c r="E24" s="36"/>
      <c r="F24" s="71"/>
      <c r="G24" s="71"/>
      <c r="H24" s="71"/>
      <c r="I24" s="36"/>
      <c r="J24" s="36"/>
      <c r="K24" s="36"/>
      <c r="L24" s="36"/>
      <c r="M24" s="36"/>
      <c r="N24" s="36"/>
      <c r="O24" s="86"/>
      <c r="P24" s="86"/>
      <c r="Q24" s="86"/>
      <c r="R24" s="169"/>
      <c r="S24" s="169"/>
      <c r="T24" s="169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3" hidden="false" customHeight="true" outlineLevel="0" collapsed="false">
      <c r="A25" s="7"/>
      <c r="B25" s="5"/>
      <c r="C25" s="66"/>
      <c r="D25" s="66"/>
      <c r="E25" s="66"/>
      <c r="F25" s="66"/>
      <c r="G25" s="66"/>
      <c r="H25" s="66"/>
      <c r="I25" s="66"/>
      <c r="J25" s="66"/>
      <c r="K25" s="66"/>
      <c r="L25" s="66"/>
      <c r="M25" s="66"/>
      <c r="N25" s="66"/>
      <c r="O25" s="66"/>
      <c r="P25" s="66"/>
      <c r="Q25" s="66"/>
      <c r="R25" s="66"/>
      <c r="S25" s="66"/>
      <c r="T25" s="66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s="72" customFormat="true" ht="15" hidden="false" customHeight="true" outlineLevel="0" collapsed="false">
      <c r="A26" s="7"/>
      <c r="B26" s="37" t="s">
        <v>24</v>
      </c>
      <c r="C26" s="38"/>
      <c r="D26" s="38"/>
      <c r="E26" s="39"/>
      <c r="F26" s="38"/>
      <c r="G26" s="38"/>
      <c r="H26" s="39"/>
      <c r="I26" s="38"/>
      <c r="J26" s="38"/>
      <c r="K26" s="39"/>
      <c r="L26" s="38"/>
      <c r="M26" s="38"/>
      <c r="N26" s="39"/>
      <c r="O26" s="38"/>
      <c r="P26" s="38"/>
      <c r="Q26" s="39"/>
      <c r="R26" s="38"/>
      <c r="S26" s="38"/>
      <c r="T26" s="39"/>
    </row>
    <row r="27" customFormat="false" ht="15" hidden="false" customHeight="true" outlineLevel="0" collapsed="false">
      <c r="A27" s="7"/>
      <c r="B27" s="37"/>
      <c r="C27" s="13" t="s">
        <v>217</v>
      </c>
      <c r="D27" s="13"/>
      <c r="E27" s="62"/>
      <c r="F27" s="43" t="s">
        <v>14</v>
      </c>
      <c r="G27" s="43"/>
      <c r="H27" s="42"/>
      <c r="I27" s="41" t="s">
        <v>231</v>
      </c>
      <c r="J27" s="41"/>
      <c r="K27" s="62" t="s">
        <v>131</v>
      </c>
      <c r="L27" s="43" t="s">
        <v>54</v>
      </c>
      <c r="M27" s="43"/>
      <c r="N27" s="62"/>
      <c r="O27" s="13" t="s">
        <v>217</v>
      </c>
      <c r="P27" s="13"/>
      <c r="Q27" s="42"/>
      <c r="R27" s="161" t="s">
        <v>70</v>
      </c>
      <c r="S27" s="161"/>
      <c r="T27" s="43"/>
    </row>
    <row r="28" customFormat="false" ht="15" hidden="false" customHeight="true" outlineLevel="0" collapsed="false">
      <c r="A28" s="7"/>
      <c r="B28" s="37"/>
      <c r="C28" s="13"/>
      <c r="D28" s="13"/>
      <c r="E28" s="62"/>
      <c r="F28" s="43"/>
      <c r="G28" s="43"/>
      <c r="H28" s="42"/>
      <c r="I28" s="41"/>
      <c r="J28" s="41"/>
      <c r="K28" s="62"/>
      <c r="L28" s="43"/>
      <c r="M28" s="43"/>
      <c r="N28" s="62"/>
      <c r="O28" s="13"/>
      <c r="P28" s="13"/>
      <c r="Q28" s="42"/>
      <c r="R28" s="161"/>
      <c r="S28" s="161"/>
      <c r="T28" s="43"/>
    </row>
    <row r="29" customFormat="false" ht="15" hidden="false" customHeight="true" outlineLevel="0" collapsed="false">
      <c r="A29" s="7"/>
      <c r="B29" s="37"/>
      <c r="C29" s="13"/>
      <c r="D29" s="13"/>
      <c r="E29" s="62"/>
      <c r="F29" s="43"/>
      <c r="G29" s="43"/>
      <c r="H29" s="42"/>
      <c r="I29" s="41"/>
      <c r="J29" s="41"/>
      <c r="K29" s="62"/>
      <c r="L29" s="43"/>
      <c r="M29" s="43"/>
      <c r="N29" s="62"/>
      <c r="O29" s="13"/>
      <c r="P29" s="13"/>
      <c r="Q29" s="42"/>
      <c r="R29" s="161"/>
      <c r="S29" s="161"/>
      <c r="T29" s="43"/>
    </row>
    <row r="30" customFormat="false" ht="15" hidden="false" customHeight="true" outlineLevel="0" collapsed="false">
      <c r="A30" s="7"/>
      <c r="B30" s="37"/>
      <c r="C30" s="13"/>
      <c r="D30" s="13"/>
      <c r="E30" s="62"/>
      <c r="F30" s="43"/>
      <c r="G30" s="43"/>
      <c r="H30" s="42"/>
      <c r="I30" s="41"/>
      <c r="J30" s="41"/>
      <c r="K30" s="62"/>
      <c r="L30" s="43"/>
      <c r="M30" s="43"/>
      <c r="N30" s="62"/>
      <c r="O30" s="13"/>
      <c r="P30" s="13"/>
      <c r="Q30" s="42"/>
      <c r="R30" s="161"/>
      <c r="S30" s="161"/>
      <c r="T30" s="43"/>
    </row>
    <row r="31" customFormat="false" ht="15" hidden="false" customHeight="true" outlineLevel="0" collapsed="false">
      <c r="A31" s="7"/>
      <c r="B31" s="37"/>
      <c r="C31" s="44"/>
      <c r="D31" s="44"/>
      <c r="E31" s="44"/>
      <c r="F31" s="44"/>
      <c r="G31" s="44"/>
      <c r="H31" s="44"/>
      <c r="I31" s="44" t="s">
        <v>157</v>
      </c>
      <c r="J31" s="44"/>
      <c r="K31" s="44"/>
      <c r="L31" s="44"/>
      <c r="M31" s="44"/>
      <c r="N31" s="44"/>
      <c r="O31" s="110"/>
      <c r="P31" s="110"/>
      <c r="Q31" s="110"/>
      <c r="R31" s="45"/>
      <c r="S31" s="45"/>
      <c r="T31" s="45"/>
    </row>
    <row r="32" customFormat="false" ht="3" hidden="false" customHeight="true" outlineLevel="0" collapsed="false">
      <c r="A32" s="74"/>
      <c r="B32" s="5"/>
      <c r="C32" s="66"/>
      <c r="D32" s="66"/>
      <c r="E32" s="66"/>
      <c r="F32" s="66"/>
      <c r="G32" s="66"/>
      <c r="H32" s="66"/>
      <c r="I32" s="66"/>
      <c r="J32" s="66"/>
      <c r="K32" s="66"/>
      <c r="L32" s="66"/>
      <c r="M32" s="66"/>
      <c r="N32" s="66"/>
      <c r="O32" s="66"/>
      <c r="P32" s="66"/>
      <c r="Q32" s="66"/>
      <c r="R32" s="66"/>
      <c r="S32" s="66"/>
      <c r="T32" s="66"/>
    </row>
    <row r="33" customFormat="false" ht="22.5" hidden="false" customHeight="true" outlineLevel="0" collapsed="false">
      <c r="A33" s="47" t="s">
        <v>28</v>
      </c>
      <c r="B33" s="48" t="s">
        <v>29</v>
      </c>
      <c r="C33" s="167"/>
      <c r="D33" s="167"/>
      <c r="E33" s="167"/>
      <c r="F33" s="49"/>
      <c r="G33" s="49"/>
      <c r="H33" s="50"/>
      <c r="I33" s="49"/>
      <c r="J33" s="49"/>
      <c r="K33" s="50"/>
      <c r="L33" s="49"/>
      <c r="M33" s="49"/>
      <c r="N33" s="50"/>
      <c r="O33" s="49"/>
      <c r="P33" s="49"/>
      <c r="Q33" s="50"/>
      <c r="R33" s="49"/>
      <c r="S33" s="49"/>
      <c r="T33" s="50"/>
    </row>
    <row r="34" customFormat="false" ht="22.5" hidden="false" customHeight="true" outlineLevel="0" collapsed="false">
      <c r="A34" s="47"/>
      <c r="B34" s="48"/>
      <c r="C34" s="170" t="s">
        <v>239</v>
      </c>
      <c r="D34" s="170"/>
      <c r="E34" s="51" t="s">
        <v>26</v>
      </c>
      <c r="F34" s="24" t="s">
        <v>240</v>
      </c>
      <c r="G34" s="24"/>
      <c r="H34" s="24" t="s">
        <v>119</v>
      </c>
      <c r="I34" s="24" t="s">
        <v>120</v>
      </c>
      <c r="J34" s="24"/>
      <c r="K34" s="24" t="s">
        <v>121</v>
      </c>
      <c r="L34" s="51" t="s">
        <v>241</v>
      </c>
      <c r="M34" s="51"/>
      <c r="N34" s="24" t="s">
        <v>242</v>
      </c>
      <c r="O34" s="13" t="s">
        <v>217</v>
      </c>
      <c r="P34" s="13"/>
      <c r="Q34" s="24"/>
      <c r="R34" s="87" t="s">
        <v>243</v>
      </c>
      <c r="S34" s="87"/>
      <c r="T34" s="105"/>
    </row>
    <row r="35" customFormat="false" ht="22.5" hidden="false" customHeight="true" outlineLevel="0" collapsed="false">
      <c r="A35" s="47"/>
      <c r="B35" s="48"/>
      <c r="C35" s="170"/>
      <c r="D35" s="170"/>
      <c r="E35" s="51"/>
      <c r="F35" s="24"/>
      <c r="G35" s="24"/>
      <c r="H35" s="24"/>
      <c r="I35" s="24"/>
      <c r="J35" s="24"/>
      <c r="K35" s="24"/>
      <c r="L35" s="51"/>
      <c r="M35" s="51"/>
      <c r="N35" s="24"/>
      <c r="O35" s="13"/>
      <c r="P35" s="13"/>
      <c r="Q35" s="24"/>
      <c r="R35" s="87"/>
      <c r="S35" s="87"/>
      <c r="T35" s="105"/>
    </row>
    <row r="36" customFormat="false" ht="22.5" hidden="false" customHeight="true" outlineLevel="0" collapsed="false">
      <c r="A36" s="47"/>
      <c r="B36" s="48"/>
      <c r="C36" s="170"/>
      <c r="D36" s="170"/>
      <c r="E36" s="51"/>
      <c r="F36" s="24"/>
      <c r="G36" s="24"/>
      <c r="H36" s="24"/>
      <c r="I36" s="24"/>
      <c r="J36" s="24"/>
      <c r="K36" s="24"/>
      <c r="L36" s="51"/>
      <c r="M36" s="51"/>
      <c r="N36" s="24"/>
      <c r="O36" s="13"/>
      <c r="P36" s="13"/>
      <c r="Q36" s="24"/>
      <c r="R36" s="87"/>
      <c r="S36" s="87"/>
      <c r="T36" s="105"/>
    </row>
    <row r="37" customFormat="false" ht="22.5" hidden="false" customHeight="true" outlineLevel="0" collapsed="false">
      <c r="A37" s="47"/>
      <c r="B37" s="48"/>
      <c r="C37" s="170"/>
      <c r="D37" s="170"/>
      <c r="E37" s="51"/>
      <c r="F37" s="24"/>
      <c r="G37" s="24"/>
      <c r="H37" s="24"/>
      <c r="I37" s="24"/>
      <c r="J37" s="24"/>
      <c r="K37" s="24"/>
      <c r="L37" s="51"/>
      <c r="M37" s="51"/>
      <c r="N37" s="24"/>
      <c r="O37" s="13"/>
      <c r="P37" s="13"/>
      <c r="Q37" s="24"/>
      <c r="R37" s="87"/>
      <c r="S37" s="87"/>
      <c r="T37" s="105"/>
    </row>
    <row r="38" customFormat="false" ht="22.5" hidden="false" customHeight="true" outlineLevel="0" collapsed="false">
      <c r="A38" s="47"/>
      <c r="B38" s="48"/>
      <c r="C38" s="54" t="s">
        <v>244</v>
      </c>
      <c r="D38" s="54"/>
      <c r="E38" s="54"/>
      <c r="F38" s="54" t="s">
        <v>245</v>
      </c>
      <c r="G38" s="54"/>
      <c r="H38" s="54"/>
      <c r="I38" s="106" t="s">
        <v>246</v>
      </c>
      <c r="J38" s="106"/>
      <c r="K38" s="106"/>
      <c r="L38" s="78" t="s">
        <v>125</v>
      </c>
      <c r="M38" s="78"/>
      <c r="N38" s="78"/>
      <c r="O38" s="54"/>
      <c r="P38" s="54"/>
      <c r="Q38" s="54"/>
      <c r="R38" s="78"/>
      <c r="S38" s="78"/>
      <c r="T38" s="78"/>
    </row>
    <row r="39" customFormat="false" ht="13.2" hidden="false" customHeight="false" outlineLevel="0" collapsed="false">
      <c r="B39" s="88"/>
      <c r="C39" s="91"/>
      <c r="D39" s="90"/>
      <c r="E39" s="90"/>
      <c r="F39" s="91"/>
      <c r="G39" s="90"/>
      <c r="H39" s="90"/>
      <c r="I39" s="91"/>
      <c r="J39" s="90"/>
      <c r="K39" s="90"/>
      <c r="L39" s="92"/>
      <c r="M39" s="93"/>
      <c r="N39" s="93"/>
      <c r="O39" s="90"/>
      <c r="P39" s="90"/>
      <c r="Q39" s="90"/>
      <c r="R39" s="90"/>
      <c r="S39" s="90"/>
      <c r="T39" s="90"/>
    </row>
    <row r="40" customFormat="false" ht="13.2" hidden="false" customHeight="false" outlineLevel="0" collapsed="false">
      <c r="B40" s="88"/>
      <c r="C40" s="89" t="s">
        <v>247</v>
      </c>
      <c r="D40" s="90"/>
      <c r="E40" s="90"/>
      <c r="F40" s="91"/>
      <c r="G40" s="90"/>
      <c r="H40" s="90"/>
      <c r="I40" s="91"/>
      <c r="J40" s="90"/>
      <c r="K40" s="90"/>
      <c r="L40" s="92"/>
      <c r="M40" s="93"/>
      <c r="N40" s="93"/>
      <c r="O40" s="90"/>
      <c r="P40" s="90"/>
      <c r="Q40" s="90"/>
      <c r="R40" s="90"/>
      <c r="S40" s="90"/>
      <c r="T40" s="90"/>
    </row>
    <row r="41" customFormat="false" ht="13.2" hidden="false" customHeight="false" outlineLevel="0" collapsed="false">
      <c r="C41" s="0"/>
      <c r="D41" s="0"/>
      <c r="E41" s="0"/>
      <c r="I41" s="0"/>
      <c r="J41" s="0"/>
      <c r="K41" s="0"/>
      <c r="R41" s="0"/>
    </row>
    <row r="42" customFormat="false" ht="13.2" hidden="false" customHeight="false" outlineLevel="0" collapsed="false">
      <c r="C42" s="64" t="s">
        <v>40</v>
      </c>
      <c r="D42" s="64"/>
      <c r="E42" s="55"/>
      <c r="I42" s="64"/>
      <c r="J42" s="64"/>
      <c r="K42" s="0"/>
      <c r="R42" s="0"/>
    </row>
    <row r="43" customFormat="false" ht="13.2" hidden="false" customHeight="false" outlineLevel="0" collapsed="false">
      <c r="C43" s="55" t="s">
        <v>41</v>
      </c>
      <c r="E43" s="55"/>
      <c r="K43" s="0"/>
      <c r="R43" s="0"/>
    </row>
    <row r="44" customFormat="false" ht="13.2" hidden="false" customHeight="false" outlineLevel="0" collapsed="false">
      <c r="C44" s="0"/>
      <c r="K44" s="0"/>
      <c r="R44" s="0"/>
    </row>
    <row r="45" customFormat="false" ht="13.2" hidden="false" customHeight="false" outlineLevel="0" collapsed="false">
      <c r="C45" s="64" t="s">
        <v>42</v>
      </c>
      <c r="K45" s="55"/>
      <c r="R45" s="0"/>
    </row>
    <row r="46" customFormat="false" ht="13.2" hidden="false" customHeight="false" outlineLevel="0" collapsed="false">
      <c r="C46" s="55" t="s">
        <v>43</v>
      </c>
      <c r="R46" s="0"/>
    </row>
  </sheetData>
  <mergeCells count="166">
    <mergeCell ref="A1:A4"/>
    <mergeCell ref="B1:T2"/>
    <mergeCell ref="B3:B4"/>
    <mergeCell ref="C3:E3"/>
    <mergeCell ref="F3:H3"/>
    <mergeCell ref="I3:K3"/>
    <mergeCell ref="L3:N3"/>
    <mergeCell ref="O3:Q3"/>
    <mergeCell ref="R3:T3"/>
    <mergeCell ref="C4:E4"/>
    <mergeCell ref="F4:H4"/>
    <mergeCell ref="I4:K4"/>
    <mergeCell ref="L4:N4"/>
    <mergeCell ref="O4:Q4"/>
    <mergeCell ref="R4:T4"/>
    <mergeCell ref="A5:A31"/>
    <mergeCell ref="B5:B10"/>
    <mergeCell ref="C5:D5"/>
    <mergeCell ref="F5:G5"/>
    <mergeCell ref="I5:J5"/>
    <mergeCell ref="L5:M5"/>
    <mergeCell ref="O5:P5"/>
    <mergeCell ref="R5:S5"/>
    <mergeCell ref="C6:D9"/>
    <mergeCell ref="E6:E9"/>
    <mergeCell ref="F6:G9"/>
    <mergeCell ref="H6:H9"/>
    <mergeCell ref="I6:J9"/>
    <mergeCell ref="K6:K9"/>
    <mergeCell ref="L6:M9"/>
    <mergeCell ref="N6:N9"/>
    <mergeCell ref="O6:P9"/>
    <mergeCell ref="Q6:Q9"/>
    <mergeCell ref="R6:S9"/>
    <mergeCell ref="T6:T9"/>
    <mergeCell ref="C10:E10"/>
    <mergeCell ref="F10:H10"/>
    <mergeCell ref="I10:K10"/>
    <mergeCell ref="L10:N10"/>
    <mergeCell ref="O10:Q10"/>
    <mergeCell ref="R10:T10"/>
    <mergeCell ref="C11:E11"/>
    <mergeCell ref="F11:H11"/>
    <mergeCell ref="I11:K11"/>
    <mergeCell ref="L11:N11"/>
    <mergeCell ref="O11:Q11"/>
    <mergeCell ref="R11:T11"/>
    <mergeCell ref="B12:B17"/>
    <mergeCell ref="C12:D12"/>
    <mergeCell ref="F12:G12"/>
    <mergeCell ref="I12:J12"/>
    <mergeCell ref="L12:M12"/>
    <mergeCell ref="O12:P12"/>
    <mergeCell ref="R12:S12"/>
    <mergeCell ref="C13:D16"/>
    <mergeCell ref="E13:E16"/>
    <mergeCell ref="F13:G16"/>
    <mergeCell ref="H13:H16"/>
    <mergeCell ref="I13:J16"/>
    <mergeCell ref="K13:K16"/>
    <mergeCell ref="L13:M16"/>
    <mergeCell ref="N13:N16"/>
    <mergeCell ref="O13:P16"/>
    <mergeCell ref="Q13:Q16"/>
    <mergeCell ref="R13:S16"/>
    <mergeCell ref="T13:T16"/>
    <mergeCell ref="C17:E17"/>
    <mergeCell ref="F17:H17"/>
    <mergeCell ref="I17:K17"/>
    <mergeCell ref="L17:N17"/>
    <mergeCell ref="O17:Q17"/>
    <mergeCell ref="R17:T17"/>
    <mergeCell ref="C18:E18"/>
    <mergeCell ref="F18:H18"/>
    <mergeCell ref="I18:K18"/>
    <mergeCell ref="L18:N18"/>
    <mergeCell ref="O18:Q18"/>
    <mergeCell ref="R18:T18"/>
    <mergeCell ref="B19:B24"/>
    <mergeCell ref="C19:D19"/>
    <mergeCell ref="F19:G19"/>
    <mergeCell ref="I19:J19"/>
    <mergeCell ref="L19:M19"/>
    <mergeCell ref="O19:P19"/>
    <mergeCell ref="R19:S19"/>
    <mergeCell ref="C20:D23"/>
    <mergeCell ref="E20:E23"/>
    <mergeCell ref="F20:G23"/>
    <mergeCell ref="H20:H23"/>
    <mergeCell ref="I20:J23"/>
    <mergeCell ref="K20:K23"/>
    <mergeCell ref="L20:M23"/>
    <mergeCell ref="N20:N23"/>
    <mergeCell ref="O20:P23"/>
    <mergeCell ref="Q20:Q23"/>
    <mergeCell ref="R20:S23"/>
    <mergeCell ref="T20:T23"/>
    <mergeCell ref="C24:E24"/>
    <mergeCell ref="F24:H24"/>
    <mergeCell ref="I24:K24"/>
    <mergeCell ref="L24:N24"/>
    <mergeCell ref="O24:Q24"/>
    <mergeCell ref="R24:T24"/>
    <mergeCell ref="C25:E25"/>
    <mergeCell ref="F25:H25"/>
    <mergeCell ref="I25:K25"/>
    <mergeCell ref="L25:N25"/>
    <mergeCell ref="O25:Q25"/>
    <mergeCell ref="R25:T25"/>
    <mergeCell ref="B26:B31"/>
    <mergeCell ref="C26:D26"/>
    <mergeCell ref="F26:G26"/>
    <mergeCell ref="I26:J26"/>
    <mergeCell ref="L26:M26"/>
    <mergeCell ref="O26:P26"/>
    <mergeCell ref="R26:S26"/>
    <mergeCell ref="C27:D30"/>
    <mergeCell ref="E27:E30"/>
    <mergeCell ref="F27:G30"/>
    <mergeCell ref="H27:H30"/>
    <mergeCell ref="I27:J30"/>
    <mergeCell ref="K27:K30"/>
    <mergeCell ref="L27:M30"/>
    <mergeCell ref="N27:N30"/>
    <mergeCell ref="O27:P30"/>
    <mergeCell ref="Q27:Q30"/>
    <mergeCell ref="R27:S30"/>
    <mergeCell ref="T27:T30"/>
    <mergeCell ref="C31:E31"/>
    <mergeCell ref="F31:H31"/>
    <mergeCell ref="I31:K31"/>
    <mergeCell ref="L31:N31"/>
    <mergeCell ref="O31:Q31"/>
    <mergeCell ref="R31:T31"/>
    <mergeCell ref="C32:E32"/>
    <mergeCell ref="F32:H32"/>
    <mergeCell ref="I32:K32"/>
    <mergeCell ref="L32:N32"/>
    <mergeCell ref="O32:Q32"/>
    <mergeCell ref="R32:T32"/>
    <mergeCell ref="A33:A38"/>
    <mergeCell ref="B33:B38"/>
    <mergeCell ref="C33:E33"/>
    <mergeCell ref="F33:G33"/>
    <mergeCell ref="I33:J33"/>
    <mergeCell ref="L33:M33"/>
    <mergeCell ref="O33:P33"/>
    <mergeCell ref="R33:S33"/>
    <mergeCell ref="C34:D37"/>
    <mergeCell ref="E34:E37"/>
    <mergeCell ref="F34:G37"/>
    <mergeCell ref="H34:H37"/>
    <mergeCell ref="I34:J37"/>
    <mergeCell ref="K34:K37"/>
    <mergeCell ref="L34:M37"/>
    <mergeCell ref="N34:N37"/>
    <mergeCell ref="O34:P37"/>
    <mergeCell ref="Q34:Q37"/>
    <mergeCell ref="R34:S37"/>
    <mergeCell ref="T34:T37"/>
    <mergeCell ref="C38:E38"/>
    <mergeCell ref="F38:H38"/>
    <mergeCell ref="I38:K38"/>
    <mergeCell ref="L38:N38"/>
    <mergeCell ref="O38:Q38"/>
    <mergeCell ref="R38:T38"/>
  </mergeCells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landscape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>
  <sheetPr filterMode="false">
    <pageSetUpPr fitToPage="true"/>
  </sheetPr>
  <dimension ref="1:46"/>
  <sheetViews>
    <sheetView windowProtection="false" showFormulas="false" showGridLines="true" showRowColHeaders="true" showZeros="true" rightToLeft="false" tabSelected="false" showOutlineSymbols="true" defaultGridColor="true" view="pageBreakPreview" topLeftCell="A1" colorId="64" zoomScale="100" zoomScaleNormal="85" zoomScalePageLayoutView="100" workbookViewId="0">
      <selection pane="topLeft" activeCell="T20" activeCellId="1" sqref="C34:Q37 T20"/>
    </sheetView>
  </sheetViews>
  <sheetFormatPr defaultRowHeight="13.2"/>
  <cols>
    <col collapsed="false" hidden="false" max="1" min="1" style="65" width="8.89285714285714"/>
    <col collapsed="false" hidden="false" max="2" min="2" style="65" width="5.10204081632653"/>
    <col collapsed="false" hidden="false" max="3" min="3" style="65" width="3.44897959183673"/>
    <col collapsed="false" hidden="false" max="4" min="4" style="65" width="13.4438775510204"/>
    <col collapsed="false" hidden="false" max="5" min="5" style="65" width="10.8877551020408"/>
    <col collapsed="false" hidden="false" max="6" min="6" style="65" width="3.10714285714286"/>
    <col collapsed="false" hidden="false" max="7" min="7" style="65" width="12.4438775510204"/>
    <col collapsed="false" hidden="false" max="8" min="8" style="65" width="9.66326530612245"/>
    <col collapsed="false" hidden="false" max="9" min="9" style="65" width="3.33163265306122"/>
    <col collapsed="false" hidden="false" max="10" min="10" style="65" width="12.6632653061224"/>
    <col collapsed="false" hidden="false" max="11" min="11" style="65" width="9.66326530612245"/>
    <col collapsed="false" hidden="false" max="12" min="12" style="65" width="3.10714285714286"/>
    <col collapsed="false" hidden="false" max="13" min="13" style="65" width="12.6632653061224"/>
    <col collapsed="false" hidden="false" max="14" min="14" style="65" width="11.9948979591837"/>
    <col collapsed="false" hidden="false" max="15" min="15" style="65" width="3.10714285714286"/>
    <col collapsed="false" hidden="false" max="16" min="16" style="65" width="12.6632653061224"/>
    <col collapsed="false" hidden="false" max="17" min="17" style="65" width="9.89285714285714"/>
    <col collapsed="false" hidden="false" max="18" min="18" style="65" width="3.10714285714286"/>
    <col collapsed="false" hidden="false" max="19" min="19" style="65" width="12.8877551020408"/>
    <col collapsed="false" hidden="false" max="20" min="20" style="65" width="11.1071428571429"/>
    <col collapsed="false" hidden="false" max="22" min="21" style="65" width="8.89285714285714"/>
    <col collapsed="false" hidden="false" max="23" min="23" style="65" width="8.10714285714286"/>
    <col collapsed="false" hidden="false" max="24" min="24" style="65" width="9.10714285714286"/>
    <col collapsed="false" hidden="false" max="1025" min="25" style="65" width="8.89285714285714"/>
  </cols>
  <sheetData>
    <row r="1" customFormat="false" ht="13.2" hidden="false" customHeight="false" outlineLevel="0" collapsed="false">
      <c r="A1" s="2"/>
      <c r="B1" s="3" t="s">
        <v>248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customFormat="false" ht="13.2" hidden="false" customHeight="false" outlineLevel="0" collapsed="false">
      <c r="A2" s="2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5" hidden="false" customHeight="true" outlineLevel="0" collapsed="false">
      <c r="A3" s="2"/>
      <c r="B3" s="4" t="s">
        <v>1</v>
      </c>
      <c r="C3" s="5" t="s">
        <v>2</v>
      </c>
      <c r="D3" s="5"/>
      <c r="E3" s="5"/>
      <c r="F3" s="5" t="s">
        <v>3</v>
      </c>
      <c r="G3" s="5"/>
      <c r="H3" s="5"/>
      <c r="I3" s="5" t="s">
        <v>4</v>
      </c>
      <c r="J3" s="5"/>
      <c r="K3" s="5"/>
      <c r="L3" s="5" t="s">
        <v>5</v>
      </c>
      <c r="M3" s="5"/>
      <c r="N3" s="5"/>
      <c r="O3" s="5" t="s">
        <v>6</v>
      </c>
      <c r="P3" s="5"/>
      <c r="Q3" s="5"/>
      <c r="R3" s="5" t="s">
        <v>7</v>
      </c>
      <c r="S3" s="5"/>
      <c r="T3" s="5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5" hidden="false" customHeight="true" outlineLevel="0" collapsed="false">
      <c r="A4" s="2"/>
      <c r="B4" s="4"/>
      <c r="C4" s="6" t="n">
        <v>42464</v>
      </c>
      <c r="D4" s="6"/>
      <c r="E4" s="6"/>
      <c r="F4" s="6" t="n">
        <f aca="false">C4+1</f>
        <v>42465</v>
      </c>
      <c r="G4" s="6"/>
      <c r="H4" s="6"/>
      <c r="I4" s="6" t="n">
        <f aca="false">F4+1</f>
        <v>42466</v>
      </c>
      <c r="J4" s="6"/>
      <c r="K4" s="6"/>
      <c r="L4" s="6" t="n">
        <f aca="false">I4+1</f>
        <v>42467</v>
      </c>
      <c r="M4" s="6"/>
      <c r="N4" s="6"/>
      <c r="O4" s="6" t="n">
        <f aca="false">L4+1</f>
        <v>42468</v>
      </c>
      <c r="P4" s="6"/>
      <c r="Q4" s="6"/>
      <c r="R4" s="6" t="n">
        <f aca="false">O4+1</f>
        <v>42469</v>
      </c>
      <c r="S4" s="6"/>
      <c r="T4" s="6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5" hidden="false" customHeight="true" outlineLevel="0" collapsed="false">
      <c r="A5" s="7" t="s">
        <v>8</v>
      </c>
      <c r="B5" s="8" t="s">
        <v>9</v>
      </c>
      <c r="C5" s="9" t="s">
        <v>10</v>
      </c>
      <c r="D5" s="9"/>
      <c r="E5" s="10" t="s">
        <v>11</v>
      </c>
      <c r="F5" s="9" t="s">
        <v>10</v>
      </c>
      <c r="G5" s="9"/>
      <c r="H5" s="10" t="s">
        <v>11</v>
      </c>
      <c r="I5" s="9" t="s">
        <v>10</v>
      </c>
      <c r="J5" s="9"/>
      <c r="K5" s="10" t="s">
        <v>11</v>
      </c>
      <c r="L5" s="9" t="s">
        <v>10</v>
      </c>
      <c r="M5" s="9"/>
      <c r="N5" s="10" t="s">
        <v>11</v>
      </c>
      <c r="O5" s="9" t="s">
        <v>10</v>
      </c>
      <c r="P5" s="9"/>
      <c r="Q5" s="10" t="s">
        <v>11</v>
      </c>
      <c r="R5" s="9" t="s">
        <v>10</v>
      </c>
      <c r="S5" s="9"/>
      <c r="T5" s="10" t="s">
        <v>11</v>
      </c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5" hidden="false" customHeight="true" outlineLevel="0" collapsed="false">
      <c r="A6" s="7"/>
      <c r="B6" s="8"/>
      <c r="C6" s="13" t="s">
        <v>217</v>
      </c>
      <c r="D6" s="13"/>
      <c r="E6" s="12"/>
      <c r="F6" s="11" t="s">
        <v>249</v>
      </c>
      <c r="G6" s="11"/>
      <c r="H6" s="12" t="s">
        <v>131</v>
      </c>
      <c r="I6" s="11" t="s">
        <v>250</v>
      </c>
      <c r="J6" s="11"/>
      <c r="K6" s="12" t="s">
        <v>131</v>
      </c>
      <c r="L6" s="11" t="s">
        <v>251</v>
      </c>
      <c r="M6" s="11"/>
      <c r="N6" s="12"/>
      <c r="O6" s="13" t="s">
        <v>217</v>
      </c>
      <c r="P6" s="13"/>
      <c r="Q6" s="11"/>
      <c r="R6" s="11"/>
      <c r="S6" s="11"/>
      <c r="T6" s="11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5" hidden="false" customHeight="true" outlineLevel="0" collapsed="false">
      <c r="A7" s="7"/>
      <c r="B7" s="8"/>
      <c r="C7" s="13"/>
      <c r="D7" s="13"/>
      <c r="E7" s="12"/>
      <c r="F7" s="12"/>
      <c r="G7" s="11"/>
      <c r="H7" s="12"/>
      <c r="I7" s="12"/>
      <c r="J7" s="11"/>
      <c r="K7" s="12"/>
      <c r="L7" s="12"/>
      <c r="M7" s="11"/>
      <c r="N7" s="12"/>
      <c r="O7" s="13"/>
      <c r="P7" s="13"/>
      <c r="Q7" s="11"/>
      <c r="R7" s="11"/>
      <c r="S7" s="11"/>
      <c r="T7" s="11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5" hidden="false" customHeight="true" outlineLevel="0" collapsed="false">
      <c r="A8" s="7"/>
      <c r="B8" s="8"/>
      <c r="C8" s="13"/>
      <c r="D8" s="13"/>
      <c r="E8" s="12"/>
      <c r="F8" s="12"/>
      <c r="G8" s="11"/>
      <c r="H8" s="12"/>
      <c r="I8" s="12"/>
      <c r="J8" s="11"/>
      <c r="K8" s="12"/>
      <c r="L8" s="12"/>
      <c r="M8" s="11"/>
      <c r="N8" s="12"/>
      <c r="O8" s="13"/>
      <c r="P8" s="13"/>
      <c r="Q8" s="11"/>
      <c r="R8" s="11"/>
      <c r="S8" s="11"/>
      <c r="T8" s="11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5" hidden="false" customHeight="true" outlineLevel="0" collapsed="false">
      <c r="A9" s="7"/>
      <c r="B9" s="8"/>
      <c r="C9" s="13"/>
      <c r="D9" s="13"/>
      <c r="E9" s="12"/>
      <c r="F9" s="12"/>
      <c r="G9" s="11"/>
      <c r="H9" s="12"/>
      <c r="I9" s="12"/>
      <c r="J9" s="11"/>
      <c r="K9" s="12"/>
      <c r="L9" s="12"/>
      <c r="M9" s="11"/>
      <c r="N9" s="12"/>
      <c r="O9" s="13"/>
      <c r="P9" s="13"/>
      <c r="Q9" s="11"/>
      <c r="R9" s="11"/>
      <c r="S9" s="11"/>
      <c r="T9" s="11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5" hidden="false" customHeight="true" outlineLevel="0" collapsed="false">
      <c r="A10" s="7"/>
      <c r="B10" s="8"/>
      <c r="C10" s="14"/>
      <c r="D10" s="14"/>
      <c r="E10" s="14"/>
      <c r="F10" s="14" t="s">
        <v>252</v>
      </c>
      <c r="G10" s="14"/>
      <c r="H10" s="14"/>
      <c r="I10" s="14" t="s">
        <v>253</v>
      </c>
      <c r="J10" s="14"/>
      <c r="K10" s="14"/>
      <c r="L10" s="14"/>
      <c r="M10" s="14"/>
      <c r="N10" s="14"/>
      <c r="O10" s="84"/>
      <c r="P10" s="84"/>
      <c r="Q10" s="84"/>
      <c r="R10" s="14"/>
      <c r="S10" s="14"/>
      <c r="T10" s="14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3" hidden="false" customHeight="true" outlineLevel="0" collapsed="false">
      <c r="A11" s="7"/>
      <c r="B11" s="5"/>
      <c r="C11" s="66"/>
      <c r="D11" s="66"/>
      <c r="E11" s="66"/>
      <c r="F11" s="66"/>
      <c r="G11" s="66"/>
      <c r="H11" s="66"/>
      <c r="I11" s="66"/>
      <c r="J11" s="66"/>
      <c r="K11" s="66"/>
      <c r="L11" s="66"/>
      <c r="M11" s="66"/>
      <c r="N11" s="66"/>
      <c r="O11" s="66"/>
      <c r="P11" s="66"/>
      <c r="Q11" s="66"/>
      <c r="R11" s="66"/>
      <c r="S11" s="66"/>
      <c r="T11" s="66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5" hidden="false" customHeight="true" outlineLevel="0" collapsed="false">
      <c r="A12" s="7"/>
      <c r="B12" s="18" t="s">
        <v>20</v>
      </c>
      <c r="C12" s="19"/>
      <c r="D12" s="19"/>
      <c r="E12" s="20"/>
      <c r="F12" s="19"/>
      <c r="G12" s="19"/>
      <c r="H12" s="20"/>
      <c r="I12" s="19"/>
      <c r="J12" s="19"/>
      <c r="K12" s="20"/>
      <c r="L12" s="19"/>
      <c r="M12" s="19"/>
      <c r="N12" s="20"/>
      <c r="O12" s="19"/>
      <c r="P12" s="19"/>
      <c r="Q12" s="20"/>
      <c r="R12" s="19"/>
      <c r="S12" s="19"/>
      <c r="T12" s="2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5" hidden="false" customHeight="true" outlineLevel="0" collapsed="false">
      <c r="A13" s="7"/>
      <c r="B13" s="18"/>
      <c r="C13" s="13" t="s">
        <v>217</v>
      </c>
      <c r="D13" s="13"/>
      <c r="E13" s="25"/>
      <c r="F13" s="23" t="s">
        <v>251</v>
      </c>
      <c r="G13" s="23"/>
      <c r="H13" s="23"/>
      <c r="I13" s="23" t="s">
        <v>251</v>
      </c>
      <c r="J13" s="23"/>
      <c r="K13" s="23"/>
      <c r="L13" s="25" t="s">
        <v>251</v>
      </c>
      <c r="M13" s="25"/>
      <c r="N13" s="67"/>
      <c r="O13" s="13" t="s">
        <v>217</v>
      </c>
      <c r="P13" s="13"/>
      <c r="Q13" s="67"/>
      <c r="R13" s="25"/>
      <c r="S13" s="25"/>
      <c r="T13" s="25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5" hidden="false" customHeight="true" outlineLevel="0" collapsed="false">
      <c r="A14" s="7"/>
      <c r="B14" s="18"/>
      <c r="C14" s="13"/>
      <c r="D14" s="13"/>
      <c r="E14" s="25"/>
      <c r="F14" s="23"/>
      <c r="G14" s="23"/>
      <c r="H14" s="23"/>
      <c r="I14" s="23"/>
      <c r="J14" s="23"/>
      <c r="K14" s="23"/>
      <c r="L14" s="25"/>
      <c r="M14" s="25"/>
      <c r="N14" s="67"/>
      <c r="O14" s="13"/>
      <c r="P14" s="13"/>
      <c r="Q14" s="67"/>
      <c r="R14" s="67"/>
      <c r="S14" s="25"/>
      <c r="T14" s="25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5" hidden="false" customHeight="true" outlineLevel="0" collapsed="false">
      <c r="A15" s="7"/>
      <c r="B15" s="18"/>
      <c r="C15" s="13"/>
      <c r="D15" s="13"/>
      <c r="E15" s="25"/>
      <c r="F15" s="23"/>
      <c r="G15" s="23"/>
      <c r="H15" s="23"/>
      <c r="I15" s="23"/>
      <c r="J15" s="23"/>
      <c r="K15" s="23"/>
      <c r="L15" s="25"/>
      <c r="M15" s="25"/>
      <c r="N15" s="67"/>
      <c r="O15" s="13"/>
      <c r="P15" s="13"/>
      <c r="Q15" s="67"/>
      <c r="R15" s="67"/>
      <c r="S15" s="25"/>
      <c r="T15" s="25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5" hidden="false" customHeight="true" outlineLevel="0" collapsed="false">
      <c r="A16" s="7"/>
      <c r="B16" s="18"/>
      <c r="C16" s="13"/>
      <c r="D16" s="13"/>
      <c r="E16" s="25"/>
      <c r="F16" s="23"/>
      <c r="G16" s="23"/>
      <c r="H16" s="23"/>
      <c r="I16" s="23"/>
      <c r="J16" s="23"/>
      <c r="K16" s="23"/>
      <c r="L16" s="25"/>
      <c r="M16" s="25"/>
      <c r="N16" s="67"/>
      <c r="O16" s="13"/>
      <c r="P16" s="13"/>
      <c r="Q16" s="67"/>
      <c r="R16" s="67"/>
      <c r="S16" s="25"/>
      <c r="T16" s="25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5" hidden="false" customHeight="true" outlineLevel="0" collapsed="false">
      <c r="A17" s="7"/>
      <c r="B17" s="18"/>
      <c r="C17" s="26"/>
      <c r="D17" s="26"/>
      <c r="E17" s="26"/>
      <c r="F17" s="54"/>
      <c r="G17" s="54"/>
      <c r="H17" s="54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3" hidden="false" customHeight="true" outlineLevel="0" collapsed="false">
      <c r="A18" s="7"/>
      <c r="B18" s="5"/>
      <c r="C18" s="66"/>
      <c r="D18" s="66"/>
      <c r="E18" s="66"/>
      <c r="F18" s="66"/>
      <c r="G18" s="66"/>
      <c r="H18" s="66"/>
      <c r="I18" s="66"/>
      <c r="J18" s="66"/>
      <c r="K18" s="66"/>
      <c r="L18" s="66"/>
      <c r="M18" s="66"/>
      <c r="N18" s="66"/>
      <c r="O18" s="66"/>
      <c r="P18" s="66"/>
      <c r="Q18" s="66"/>
      <c r="R18" s="66"/>
      <c r="S18" s="66"/>
      <c r="T18" s="66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5" hidden="false" customHeight="true" outlineLevel="0" collapsed="false">
      <c r="A19" s="7"/>
      <c r="B19" s="27" t="s">
        <v>21</v>
      </c>
      <c r="C19" s="28"/>
      <c r="D19" s="28"/>
      <c r="E19" s="29"/>
      <c r="F19" s="28"/>
      <c r="G19" s="28"/>
      <c r="H19" s="29"/>
      <c r="I19" s="28"/>
      <c r="J19" s="28"/>
      <c r="K19" s="29"/>
      <c r="L19" s="28"/>
      <c r="M19" s="28"/>
      <c r="N19" s="29"/>
      <c r="O19" s="28"/>
      <c r="P19" s="28"/>
      <c r="Q19" s="29"/>
      <c r="R19" s="28"/>
      <c r="S19" s="28"/>
      <c r="T19" s="29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5" hidden="false" customHeight="true" outlineLevel="0" collapsed="false">
      <c r="A20" s="7"/>
      <c r="B20" s="27"/>
      <c r="C20" s="13" t="s">
        <v>217</v>
      </c>
      <c r="D20" s="13"/>
      <c r="E20" s="32"/>
      <c r="F20" s="32" t="s">
        <v>251</v>
      </c>
      <c r="G20" s="32"/>
      <c r="H20" s="32"/>
      <c r="I20" s="32" t="s">
        <v>251</v>
      </c>
      <c r="J20" s="32"/>
      <c r="K20" s="34"/>
      <c r="L20" s="32" t="s">
        <v>251</v>
      </c>
      <c r="M20" s="32"/>
      <c r="N20" s="32"/>
      <c r="O20" s="13" t="s">
        <v>217</v>
      </c>
      <c r="P20" s="13"/>
      <c r="Q20" s="82"/>
      <c r="R20" s="32" t="s">
        <v>254</v>
      </c>
      <c r="S20" s="32"/>
      <c r="T20" s="32"/>
      <c r="U20" s="7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5" hidden="false" customHeight="true" outlineLevel="0" collapsed="false">
      <c r="A21" s="7"/>
      <c r="B21" s="27"/>
      <c r="C21" s="13"/>
      <c r="D21" s="13"/>
      <c r="E21" s="32"/>
      <c r="F21" s="32"/>
      <c r="G21" s="32"/>
      <c r="H21" s="32"/>
      <c r="I21" s="32"/>
      <c r="J21" s="32"/>
      <c r="K21" s="34"/>
      <c r="L21" s="34"/>
      <c r="M21" s="32"/>
      <c r="N21" s="32"/>
      <c r="O21" s="13"/>
      <c r="P21" s="13"/>
      <c r="Q21" s="82"/>
      <c r="R21" s="32"/>
      <c r="S21" s="32"/>
      <c r="T21" s="32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5" hidden="false" customHeight="true" outlineLevel="0" collapsed="false">
      <c r="A22" s="7"/>
      <c r="B22" s="27"/>
      <c r="C22" s="13"/>
      <c r="D22" s="13"/>
      <c r="E22" s="32"/>
      <c r="F22" s="32"/>
      <c r="G22" s="32"/>
      <c r="H22" s="32"/>
      <c r="I22" s="32"/>
      <c r="J22" s="32"/>
      <c r="K22" s="34"/>
      <c r="L22" s="34"/>
      <c r="M22" s="32"/>
      <c r="N22" s="32"/>
      <c r="O22" s="13"/>
      <c r="P22" s="13"/>
      <c r="Q22" s="82"/>
      <c r="R22" s="32"/>
      <c r="S22" s="32"/>
      <c r="T22" s="32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5" hidden="false" customHeight="true" outlineLevel="0" collapsed="false">
      <c r="A23" s="7"/>
      <c r="B23" s="27"/>
      <c r="C23" s="13"/>
      <c r="D23" s="13"/>
      <c r="E23" s="32"/>
      <c r="F23" s="32"/>
      <c r="G23" s="32"/>
      <c r="H23" s="32"/>
      <c r="I23" s="32"/>
      <c r="J23" s="32"/>
      <c r="K23" s="34"/>
      <c r="L23" s="34"/>
      <c r="M23" s="32"/>
      <c r="N23" s="32"/>
      <c r="O23" s="13"/>
      <c r="P23" s="13"/>
      <c r="Q23" s="82"/>
      <c r="R23" s="32"/>
      <c r="S23" s="32"/>
      <c r="T23" s="32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5" hidden="false" customHeight="true" outlineLevel="0" collapsed="false">
      <c r="A24" s="7"/>
      <c r="B24" s="27"/>
      <c r="C24" s="36"/>
      <c r="D24" s="36"/>
      <c r="E24" s="36"/>
      <c r="F24" s="71"/>
      <c r="G24" s="71"/>
      <c r="H24" s="71"/>
      <c r="I24" s="36"/>
      <c r="J24" s="36"/>
      <c r="K24" s="36"/>
      <c r="L24" s="36"/>
      <c r="M24" s="36"/>
      <c r="N24" s="36"/>
      <c r="O24" s="86"/>
      <c r="P24" s="86"/>
      <c r="Q24" s="86"/>
      <c r="R24" s="36" t="s">
        <v>255</v>
      </c>
      <c r="S24" s="36"/>
      <c r="T24" s="36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3" hidden="false" customHeight="true" outlineLevel="0" collapsed="false">
      <c r="A25" s="7"/>
      <c r="B25" s="5"/>
      <c r="C25" s="66"/>
      <c r="D25" s="66"/>
      <c r="E25" s="66"/>
      <c r="F25" s="66"/>
      <c r="G25" s="66"/>
      <c r="H25" s="66"/>
      <c r="I25" s="66"/>
      <c r="J25" s="66"/>
      <c r="K25" s="66"/>
      <c r="L25" s="66"/>
      <c r="M25" s="66"/>
      <c r="N25" s="66"/>
      <c r="O25" s="66"/>
      <c r="P25" s="66"/>
      <c r="Q25" s="66"/>
      <c r="R25" s="66"/>
      <c r="S25" s="66"/>
      <c r="T25" s="66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s="72" customFormat="true" ht="15" hidden="false" customHeight="true" outlineLevel="0" collapsed="false">
      <c r="A26" s="7"/>
      <c r="B26" s="37" t="s">
        <v>24</v>
      </c>
      <c r="C26" s="38"/>
      <c r="D26" s="38"/>
      <c r="E26" s="39"/>
      <c r="F26" s="38"/>
      <c r="G26" s="38"/>
      <c r="H26" s="39"/>
      <c r="I26" s="38"/>
      <c r="J26" s="38"/>
      <c r="K26" s="39"/>
      <c r="L26" s="38"/>
      <c r="M26" s="38"/>
      <c r="N26" s="39"/>
      <c r="O26" s="38"/>
      <c r="P26" s="38"/>
      <c r="Q26" s="39"/>
      <c r="R26" s="38"/>
      <c r="S26" s="38"/>
      <c r="T26" s="39"/>
    </row>
    <row r="27" customFormat="false" ht="15" hidden="false" customHeight="true" outlineLevel="0" collapsed="false">
      <c r="A27" s="7"/>
      <c r="B27" s="37"/>
      <c r="C27" s="13" t="s">
        <v>217</v>
      </c>
      <c r="D27" s="13"/>
      <c r="E27" s="43"/>
      <c r="F27" s="43" t="s">
        <v>251</v>
      </c>
      <c r="G27" s="43"/>
      <c r="H27" s="43"/>
      <c r="I27" s="43" t="s">
        <v>251</v>
      </c>
      <c r="J27" s="43"/>
      <c r="K27" s="43"/>
      <c r="L27" s="43" t="s">
        <v>251</v>
      </c>
      <c r="M27" s="43"/>
      <c r="N27" s="43"/>
      <c r="O27" s="13" t="s">
        <v>217</v>
      </c>
      <c r="P27" s="13"/>
      <c r="Q27" s="42"/>
      <c r="R27" s="43"/>
      <c r="S27" s="43"/>
      <c r="T27" s="43"/>
    </row>
    <row r="28" customFormat="false" ht="15" hidden="false" customHeight="true" outlineLevel="0" collapsed="false">
      <c r="A28" s="7"/>
      <c r="B28" s="37"/>
      <c r="C28" s="13"/>
      <c r="D28" s="13"/>
      <c r="E28" s="43"/>
      <c r="F28" s="43"/>
      <c r="G28" s="43"/>
      <c r="H28" s="43"/>
      <c r="I28" s="43"/>
      <c r="J28" s="43"/>
      <c r="K28" s="43"/>
      <c r="L28" s="43"/>
      <c r="M28" s="43"/>
      <c r="N28" s="43"/>
      <c r="O28" s="13"/>
      <c r="P28" s="13"/>
      <c r="Q28" s="42"/>
      <c r="R28" s="43"/>
      <c r="S28" s="43"/>
      <c r="T28" s="43"/>
    </row>
    <row r="29" customFormat="false" ht="15" hidden="false" customHeight="true" outlineLevel="0" collapsed="false">
      <c r="A29" s="7"/>
      <c r="B29" s="37"/>
      <c r="C29" s="13"/>
      <c r="D29" s="13"/>
      <c r="E29" s="43"/>
      <c r="F29" s="43"/>
      <c r="G29" s="43"/>
      <c r="H29" s="43"/>
      <c r="I29" s="43"/>
      <c r="J29" s="43"/>
      <c r="K29" s="43"/>
      <c r="L29" s="43"/>
      <c r="M29" s="43"/>
      <c r="N29" s="43"/>
      <c r="O29" s="13"/>
      <c r="P29" s="13"/>
      <c r="Q29" s="42"/>
      <c r="R29" s="43"/>
      <c r="S29" s="43"/>
      <c r="T29" s="43"/>
    </row>
    <row r="30" customFormat="false" ht="15" hidden="false" customHeight="true" outlineLevel="0" collapsed="false">
      <c r="A30" s="7"/>
      <c r="B30" s="37"/>
      <c r="C30" s="13"/>
      <c r="D30" s="13"/>
      <c r="E30" s="43"/>
      <c r="F30" s="43"/>
      <c r="G30" s="43"/>
      <c r="H30" s="43"/>
      <c r="I30" s="43"/>
      <c r="J30" s="43"/>
      <c r="K30" s="43"/>
      <c r="L30" s="43"/>
      <c r="M30" s="43"/>
      <c r="N30" s="43"/>
      <c r="O30" s="13"/>
      <c r="P30" s="13"/>
      <c r="Q30" s="42"/>
      <c r="R30" s="43"/>
      <c r="S30" s="43"/>
      <c r="T30" s="43"/>
    </row>
    <row r="31" customFormat="false" ht="15" hidden="false" customHeight="true" outlineLevel="0" collapsed="false">
      <c r="A31" s="7"/>
      <c r="B31" s="37"/>
      <c r="C31" s="44"/>
      <c r="D31" s="44"/>
      <c r="E31" s="44"/>
      <c r="F31" s="45"/>
      <c r="G31" s="45"/>
      <c r="H31" s="45"/>
      <c r="I31" s="44"/>
      <c r="J31" s="44"/>
      <c r="K31" s="44"/>
      <c r="L31" s="44"/>
      <c r="M31" s="44"/>
      <c r="N31" s="44"/>
      <c r="O31" s="110"/>
      <c r="P31" s="110"/>
      <c r="Q31" s="110"/>
      <c r="R31" s="45"/>
      <c r="S31" s="45"/>
      <c r="T31" s="45"/>
    </row>
    <row r="32" customFormat="false" ht="3" hidden="false" customHeight="true" outlineLevel="0" collapsed="false">
      <c r="A32" s="74"/>
      <c r="B32" s="5"/>
      <c r="C32" s="66"/>
      <c r="D32" s="66"/>
      <c r="E32" s="66"/>
      <c r="F32" s="66"/>
      <c r="G32" s="66"/>
      <c r="H32" s="66"/>
      <c r="I32" s="66"/>
      <c r="J32" s="66"/>
      <c r="K32" s="66"/>
      <c r="L32" s="66"/>
      <c r="M32" s="66"/>
      <c r="N32" s="66"/>
      <c r="O32" s="66"/>
      <c r="P32" s="66"/>
      <c r="Q32" s="66"/>
      <c r="R32" s="66"/>
      <c r="S32" s="66"/>
      <c r="T32" s="66"/>
    </row>
    <row r="33" customFormat="false" ht="22.5" hidden="false" customHeight="true" outlineLevel="0" collapsed="false">
      <c r="A33" s="47" t="s">
        <v>28</v>
      </c>
      <c r="B33" s="48" t="s">
        <v>29</v>
      </c>
      <c r="C33" s="49"/>
      <c r="D33" s="49"/>
      <c r="E33" s="50"/>
      <c r="F33" s="49"/>
      <c r="G33" s="49"/>
      <c r="H33" s="50"/>
      <c r="I33" s="49"/>
      <c r="J33" s="49"/>
      <c r="K33" s="50"/>
      <c r="L33" s="49"/>
      <c r="M33" s="49"/>
      <c r="N33" s="50"/>
      <c r="O33" s="49"/>
      <c r="P33" s="49"/>
      <c r="Q33" s="50"/>
      <c r="R33" s="49"/>
      <c r="S33" s="49"/>
      <c r="T33" s="50"/>
    </row>
    <row r="34" customFormat="false" ht="22.5" hidden="false" customHeight="true" outlineLevel="0" collapsed="false">
      <c r="A34" s="47"/>
      <c r="B34" s="48"/>
      <c r="C34" s="13" t="s">
        <v>256</v>
      </c>
      <c r="D34" s="13"/>
      <c r="E34" s="25" t="s">
        <v>131</v>
      </c>
      <c r="F34" s="24" t="s">
        <v>57</v>
      </c>
      <c r="G34" s="24"/>
      <c r="H34" s="24"/>
      <c r="I34" s="24" t="s">
        <v>257</v>
      </c>
      <c r="J34" s="24"/>
      <c r="K34" s="24" t="s">
        <v>258</v>
      </c>
      <c r="L34" s="24" t="s">
        <v>259</v>
      </c>
      <c r="M34" s="24"/>
      <c r="N34" s="24" t="s">
        <v>260</v>
      </c>
      <c r="O34" s="13" t="s">
        <v>217</v>
      </c>
      <c r="P34" s="13"/>
      <c r="Q34" s="76"/>
      <c r="R34" s="87" t="s">
        <v>261</v>
      </c>
      <c r="S34" s="87"/>
      <c r="T34" s="76"/>
    </row>
    <row r="35" customFormat="false" ht="22.5" hidden="false" customHeight="true" outlineLevel="0" collapsed="false">
      <c r="A35" s="47"/>
      <c r="B35" s="48"/>
      <c r="C35" s="13"/>
      <c r="D35" s="13"/>
      <c r="E35" s="25"/>
      <c r="F35" s="24"/>
      <c r="G35" s="24"/>
      <c r="H35" s="24"/>
      <c r="I35" s="24"/>
      <c r="J35" s="24"/>
      <c r="K35" s="24"/>
      <c r="L35" s="24"/>
      <c r="M35" s="24"/>
      <c r="N35" s="24"/>
      <c r="O35" s="13"/>
      <c r="P35" s="13"/>
      <c r="Q35" s="76"/>
      <c r="R35" s="87"/>
      <c r="S35" s="87"/>
      <c r="T35" s="76"/>
    </row>
    <row r="36" customFormat="false" ht="22.5" hidden="false" customHeight="true" outlineLevel="0" collapsed="false">
      <c r="A36" s="47"/>
      <c r="B36" s="48"/>
      <c r="C36" s="13"/>
      <c r="D36" s="13"/>
      <c r="E36" s="25"/>
      <c r="F36" s="24"/>
      <c r="G36" s="24"/>
      <c r="H36" s="24"/>
      <c r="I36" s="24"/>
      <c r="J36" s="24"/>
      <c r="K36" s="24"/>
      <c r="L36" s="24"/>
      <c r="M36" s="24"/>
      <c r="N36" s="24"/>
      <c r="O36" s="13"/>
      <c r="P36" s="13"/>
      <c r="Q36" s="76"/>
      <c r="R36" s="87"/>
      <c r="S36" s="87"/>
      <c r="T36" s="76"/>
    </row>
    <row r="37" customFormat="false" ht="22.5" hidden="false" customHeight="true" outlineLevel="0" collapsed="false">
      <c r="A37" s="47"/>
      <c r="B37" s="48"/>
      <c r="C37" s="13"/>
      <c r="D37" s="13"/>
      <c r="E37" s="25"/>
      <c r="F37" s="24"/>
      <c r="G37" s="24"/>
      <c r="H37" s="24"/>
      <c r="I37" s="24"/>
      <c r="J37" s="24"/>
      <c r="K37" s="24"/>
      <c r="L37" s="24"/>
      <c r="M37" s="24"/>
      <c r="N37" s="24"/>
      <c r="O37" s="13"/>
      <c r="P37" s="13"/>
      <c r="Q37" s="76"/>
      <c r="R37" s="87"/>
      <c r="S37" s="87"/>
      <c r="T37" s="76"/>
    </row>
    <row r="38" customFormat="false" ht="22.5" hidden="false" customHeight="true" outlineLevel="0" collapsed="false">
      <c r="A38" s="47"/>
      <c r="B38" s="48"/>
      <c r="C38" s="26" t="s">
        <v>262</v>
      </c>
      <c r="D38" s="26"/>
      <c r="E38" s="26"/>
      <c r="F38" s="54"/>
      <c r="G38" s="54"/>
      <c r="H38" s="54"/>
      <c r="I38" s="54" t="s">
        <v>263</v>
      </c>
      <c r="J38" s="54"/>
      <c r="K38" s="54"/>
      <c r="L38" s="54" t="s">
        <v>264</v>
      </c>
      <c r="M38" s="54"/>
      <c r="N38" s="54"/>
      <c r="O38" s="78"/>
      <c r="P38" s="78"/>
      <c r="Q38" s="78"/>
      <c r="R38" s="54" t="s">
        <v>265</v>
      </c>
      <c r="S38" s="54"/>
      <c r="T38" s="54"/>
    </row>
    <row r="39" customFormat="false" ht="13.2" hidden="false" customHeight="false" outlineLevel="0" collapsed="false">
      <c r="B39" s="0"/>
      <c r="C39" s="0"/>
      <c r="D39" s="0"/>
      <c r="E39" s="0"/>
      <c r="F39" s="0"/>
      <c r="G39" s="0"/>
      <c r="H39" s="0"/>
      <c r="I39" s="0"/>
      <c r="J39" s="0"/>
      <c r="K39" s="0"/>
      <c r="L39" s="0"/>
      <c r="M39" s="0"/>
      <c r="N39" s="0"/>
      <c r="O39" s="0"/>
      <c r="P39" s="0"/>
      <c r="Q39" s="0"/>
      <c r="R39" s="0"/>
      <c r="S39" s="0"/>
      <c r="T39" s="0"/>
    </row>
    <row r="40" customFormat="false" ht="13.2" hidden="false" customHeight="false" outlineLevel="0" collapsed="false">
      <c r="B40" s="88"/>
      <c r="C40" s="89" t="s">
        <v>266</v>
      </c>
      <c r="D40" s="90"/>
      <c r="E40" s="90"/>
      <c r="F40" s="91"/>
      <c r="G40" s="90"/>
      <c r="H40" s="90"/>
      <c r="I40" s="91"/>
      <c r="J40" s="90"/>
      <c r="K40" s="90"/>
      <c r="L40" s="92"/>
      <c r="M40" s="93"/>
      <c r="N40" s="93"/>
      <c r="O40" s="90"/>
      <c r="P40" s="90"/>
      <c r="Q40" s="90"/>
      <c r="R40" s="90"/>
      <c r="S40" s="90"/>
      <c r="T40" s="90"/>
    </row>
    <row r="41" customFormat="false" ht="13.2" hidden="false" customHeight="false" outlineLevel="0" collapsed="false">
      <c r="C41" s="0"/>
      <c r="D41" s="0"/>
      <c r="E41" s="0"/>
      <c r="I41" s="0"/>
      <c r="J41" s="0"/>
      <c r="K41" s="0"/>
      <c r="R41" s="0"/>
    </row>
    <row r="42" customFormat="false" ht="13.2" hidden="false" customHeight="false" outlineLevel="0" collapsed="false">
      <c r="C42" s="64" t="s">
        <v>40</v>
      </c>
      <c r="D42" s="64"/>
      <c r="E42" s="55"/>
      <c r="I42" s="64"/>
      <c r="J42" s="64"/>
      <c r="K42" s="0"/>
      <c r="R42" s="0"/>
    </row>
    <row r="43" customFormat="false" ht="13.2" hidden="false" customHeight="false" outlineLevel="0" collapsed="false">
      <c r="C43" s="55" t="s">
        <v>41</v>
      </c>
      <c r="E43" s="55"/>
      <c r="K43" s="0"/>
      <c r="R43" s="0"/>
    </row>
    <row r="44" customFormat="false" ht="13.2" hidden="false" customHeight="false" outlineLevel="0" collapsed="false">
      <c r="C44" s="0"/>
      <c r="K44" s="0"/>
      <c r="R44" s="0"/>
    </row>
    <row r="45" customFormat="false" ht="13.2" hidden="false" customHeight="false" outlineLevel="0" collapsed="false">
      <c r="C45" s="64" t="s">
        <v>42</v>
      </c>
      <c r="K45" s="55"/>
      <c r="R45" s="0"/>
    </row>
    <row r="46" customFormat="false" ht="13.2" hidden="false" customHeight="false" outlineLevel="0" collapsed="false">
      <c r="C46" s="55" t="s">
        <v>43</v>
      </c>
      <c r="R46" s="0"/>
    </row>
  </sheetData>
  <mergeCells count="166">
    <mergeCell ref="A1:A4"/>
    <mergeCell ref="B1:T2"/>
    <mergeCell ref="B3:B4"/>
    <mergeCell ref="C3:E3"/>
    <mergeCell ref="F3:H3"/>
    <mergeCell ref="I3:K3"/>
    <mergeCell ref="L3:N3"/>
    <mergeCell ref="O3:Q3"/>
    <mergeCell ref="R3:T3"/>
    <mergeCell ref="C4:E4"/>
    <mergeCell ref="F4:H4"/>
    <mergeCell ref="I4:K4"/>
    <mergeCell ref="L4:N4"/>
    <mergeCell ref="O4:Q4"/>
    <mergeCell ref="R4:T4"/>
    <mergeCell ref="A5:A31"/>
    <mergeCell ref="B5:B10"/>
    <mergeCell ref="C5:D5"/>
    <mergeCell ref="F5:G5"/>
    <mergeCell ref="I5:J5"/>
    <mergeCell ref="L5:M5"/>
    <mergeCell ref="O5:P5"/>
    <mergeCell ref="R5:S5"/>
    <mergeCell ref="C6:D9"/>
    <mergeCell ref="E6:E9"/>
    <mergeCell ref="F6:G9"/>
    <mergeCell ref="H6:H9"/>
    <mergeCell ref="I6:J9"/>
    <mergeCell ref="K6:K9"/>
    <mergeCell ref="L6:M9"/>
    <mergeCell ref="N6:N9"/>
    <mergeCell ref="O6:P9"/>
    <mergeCell ref="Q6:Q9"/>
    <mergeCell ref="R6:S9"/>
    <mergeCell ref="T6:T9"/>
    <mergeCell ref="C10:E10"/>
    <mergeCell ref="F10:H10"/>
    <mergeCell ref="I10:K10"/>
    <mergeCell ref="L10:N10"/>
    <mergeCell ref="O10:Q10"/>
    <mergeCell ref="R10:T10"/>
    <mergeCell ref="C11:E11"/>
    <mergeCell ref="F11:H11"/>
    <mergeCell ref="I11:K11"/>
    <mergeCell ref="L11:N11"/>
    <mergeCell ref="O11:Q11"/>
    <mergeCell ref="R11:T11"/>
    <mergeCell ref="B12:B17"/>
    <mergeCell ref="C12:D12"/>
    <mergeCell ref="F12:G12"/>
    <mergeCell ref="I12:J12"/>
    <mergeCell ref="L12:M12"/>
    <mergeCell ref="O12:P12"/>
    <mergeCell ref="R12:S12"/>
    <mergeCell ref="C13:D16"/>
    <mergeCell ref="E13:E16"/>
    <mergeCell ref="F13:G16"/>
    <mergeCell ref="H13:H16"/>
    <mergeCell ref="I13:J16"/>
    <mergeCell ref="K13:K16"/>
    <mergeCell ref="L13:M16"/>
    <mergeCell ref="N13:N16"/>
    <mergeCell ref="O13:P16"/>
    <mergeCell ref="Q13:Q16"/>
    <mergeCell ref="R13:S16"/>
    <mergeCell ref="T13:T16"/>
    <mergeCell ref="C17:E17"/>
    <mergeCell ref="F17:H17"/>
    <mergeCell ref="I17:K17"/>
    <mergeCell ref="L17:N17"/>
    <mergeCell ref="O17:Q17"/>
    <mergeCell ref="R17:T17"/>
    <mergeCell ref="C18:E18"/>
    <mergeCell ref="F18:H18"/>
    <mergeCell ref="I18:K18"/>
    <mergeCell ref="L18:N18"/>
    <mergeCell ref="O18:Q18"/>
    <mergeCell ref="R18:T18"/>
    <mergeCell ref="B19:B24"/>
    <mergeCell ref="C19:D19"/>
    <mergeCell ref="F19:G19"/>
    <mergeCell ref="I19:J19"/>
    <mergeCell ref="L19:M19"/>
    <mergeCell ref="O19:P19"/>
    <mergeCell ref="R19:S19"/>
    <mergeCell ref="C20:D23"/>
    <mergeCell ref="E20:E23"/>
    <mergeCell ref="F20:G23"/>
    <mergeCell ref="H20:H23"/>
    <mergeCell ref="I20:J23"/>
    <mergeCell ref="K20:K23"/>
    <mergeCell ref="L20:M23"/>
    <mergeCell ref="N20:N23"/>
    <mergeCell ref="O20:P23"/>
    <mergeCell ref="Q20:Q23"/>
    <mergeCell ref="R20:S23"/>
    <mergeCell ref="T20:T23"/>
    <mergeCell ref="C24:E24"/>
    <mergeCell ref="F24:H24"/>
    <mergeCell ref="I24:K24"/>
    <mergeCell ref="L24:N24"/>
    <mergeCell ref="O24:Q24"/>
    <mergeCell ref="R24:T24"/>
    <mergeCell ref="C25:E25"/>
    <mergeCell ref="F25:H25"/>
    <mergeCell ref="I25:K25"/>
    <mergeCell ref="L25:N25"/>
    <mergeCell ref="O25:Q25"/>
    <mergeCell ref="R25:T25"/>
    <mergeCell ref="B26:B31"/>
    <mergeCell ref="C26:D26"/>
    <mergeCell ref="F26:G26"/>
    <mergeCell ref="I26:J26"/>
    <mergeCell ref="L26:M26"/>
    <mergeCell ref="O26:P26"/>
    <mergeCell ref="R26:S26"/>
    <mergeCell ref="C27:D30"/>
    <mergeCell ref="E27:E30"/>
    <mergeCell ref="F27:G30"/>
    <mergeCell ref="H27:H30"/>
    <mergeCell ref="I27:J30"/>
    <mergeCell ref="K27:K30"/>
    <mergeCell ref="L27:M30"/>
    <mergeCell ref="N27:N30"/>
    <mergeCell ref="O27:P30"/>
    <mergeCell ref="Q27:Q30"/>
    <mergeCell ref="R27:S30"/>
    <mergeCell ref="T27:T30"/>
    <mergeCell ref="C31:E31"/>
    <mergeCell ref="F31:H31"/>
    <mergeCell ref="I31:K31"/>
    <mergeCell ref="L31:N31"/>
    <mergeCell ref="O31:Q31"/>
    <mergeCell ref="R31:T31"/>
    <mergeCell ref="C32:E32"/>
    <mergeCell ref="F32:H32"/>
    <mergeCell ref="I32:K32"/>
    <mergeCell ref="L32:N32"/>
    <mergeCell ref="O32:Q32"/>
    <mergeCell ref="R32:T32"/>
    <mergeCell ref="A33:A38"/>
    <mergeCell ref="B33:B38"/>
    <mergeCell ref="C33:D33"/>
    <mergeCell ref="F33:G33"/>
    <mergeCell ref="I33:J33"/>
    <mergeCell ref="L33:M33"/>
    <mergeCell ref="O33:P33"/>
    <mergeCell ref="R33:S33"/>
    <mergeCell ref="C34:D37"/>
    <mergeCell ref="E34:E37"/>
    <mergeCell ref="F34:G37"/>
    <mergeCell ref="H34:H37"/>
    <mergeCell ref="I34:J37"/>
    <mergeCell ref="K34:K37"/>
    <mergeCell ref="L34:M37"/>
    <mergeCell ref="N34:N37"/>
    <mergeCell ref="O34:P37"/>
    <mergeCell ref="Q34:Q37"/>
    <mergeCell ref="R34:S37"/>
    <mergeCell ref="T34:T37"/>
    <mergeCell ref="C38:E38"/>
    <mergeCell ref="F38:H38"/>
    <mergeCell ref="I38:K38"/>
    <mergeCell ref="L38:N38"/>
    <mergeCell ref="O38:Q38"/>
    <mergeCell ref="R38:T38"/>
  </mergeCells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landscape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>
  <sheetPr filterMode="false">
    <pageSetUpPr fitToPage="true"/>
  </sheetPr>
  <dimension ref="1:46"/>
  <sheetViews>
    <sheetView windowProtection="false" showFormulas="false" showGridLines="true" showRowColHeaders="true" showZeros="true" rightToLeft="false" tabSelected="false" showOutlineSymbols="true" defaultGridColor="true" view="pageBreakPreview" topLeftCell="A1" colorId="64" zoomScale="100" zoomScaleNormal="85" zoomScalePageLayoutView="100" workbookViewId="0">
      <selection pane="topLeft" activeCell="L34" activeCellId="0" sqref="C34:Q37"/>
    </sheetView>
  </sheetViews>
  <sheetFormatPr defaultRowHeight="13.2"/>
  <cols>
    <col collapsed="false" hidden="false" max="1" min="1" style="65" width="8.89285714285714"/>
    <col collapsed="false" hidden="false" max="2" min="2" style="65" width="5.10204081632653"/>
    <col collapsed="false" hidden="false" max="3" min="3" style="65" width="3.44897959183673"/>
    <col collapsed="false" hidden="false" max="4" min="4" style="65" width="13.4438775510204"/>
    <col collapsed="false" hidden="false" max="5" min="5" style="65" width="10.8877551020408"/>
    <col collapsed="false" hidden="false" max="6" min="6" style="65" width="3.10714285714286"/>
    <col collapsed="false" hidden="false" max="7" min="7" style="65" width="12.4438775510204"/>
    <col collapsed="false" hidden="false" max="8" min="8" style="65" width="9.66326530612245"/>
    <col collapsed="false" hidden="false" max="9" min="9" style="65" width="3.33163265306122"/>
    <col collapsed="false" hidden="false" max="10" min="10" style="65" width="12.6632653061224"/>
    <col collapsed="false" hidden="false" max="11" min="11" style="65" width="9.66326530612245"/>
    <col collapsed="false" hidden="false" max="12" min="12" style="65" width="3.10714285714286"/>
    <col collapsed="false" hidden="false" max="13" min="13" style="65" width="12.6632653061224"/>
    <col collapsed="false" hidden="false" max="14" min="14" style="65" width="15.4438775510204"/>
    <col collapsed="false" hidden="false" max="15" min="15" style="65" width="3.10714285714286"/>
    <col collapsed="false" hidden="false" max="16" min="16" style="65" width="12.6632653061224"/>
    <col collapsed="false" hidden="false" max="17" min="17" style="65" width="9.89285714285714"/>
    <col collapsed="false" hidden="false" max="18" min="18" style="65" width="3.10714285714286"/>
    <col collapsed="false" hidden="false" max="19" min="19" style="65" width="12.8877551020408"/>
    <col collapsed="false" hidden="false" max="20" min="20" style="65" width="11.1071428571429"/>
    <col collapsed="false" hidden="false" max="22" min="21" style="65" width="8.89285714285714"/>
    <col collapsed="false" hidden="false" max="23" min="23" style="65" width="8.10714285714286"/>
    <col collapsed="false" hidden="false" max="24" min="24" style="65" width="9.10714285714286"/>
    <col collapsed="false" hidden="false" max="1025" min="25" style="65" width="8.89285714285714"/>
  </cols>
  <sheetData>
    <row r="1" customFormat="false" ht="13.2" hidden="false" customHeight="false" outlineLevel="0" collapsed="false">
      <c r="A1" s="2"/>
      <c r="B1" s="3" t="s">
        <v>267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customFormat="false" ht="13.2" hidden="false" customHeight="false" outlineLevel="0" collapsed="false">
      <c r="A2" s="2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5" hidden="false" customHeight="true" outlineLevel="0" collapsed="false">
      <c r="A3" s="2"/>
      <c r="B3" s="4" t="s">
        <v>1</v>
      </c>
      <c r="C3" s="5" t="s">
        <v>2</v>
      </c>
      <c r="D3" s="5"/>
      <c r="E3" s="5"/>
      <c r="F3" s="5" t="s">
        <v>3</v>
      </c>
      <c r="G3" s="5"/>
      <c r="H3" s="5"/>
      <c r="I3" s="5" t="s">
        <v>4</v>
      </c>
      <c r="J3" s="5"/>
      <c r="K3" s="5"/>
      <c r="L3" s="5" t="s">
        <v>5</v>
      </c>
      <c r="M3" s="5"/>
      <c r="N3" s="5"/>
      <c r="O3" s="5" t="s">
        <v>6</v>
      </c>
      <c r="P3" s="5"/>
      <c r="Q3" s="5"/>
      <c r="R3" s="5" t="s">
        <v>7</v>
      </c>
      <c r="S3" s="5"/>
      <c r="T3" s="5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5" hidden="false" customHeight="true" outlineLevel="0" collapsed="false">
      <c r="A4" s="2"/>
      <c r="B4" s="4"/>
      <c r="C4" s="6" t="n">
        <v>42471</v>
      </c>
      <c r="D4" s="6"/>
      <c r="E4" s="6"/>
      <c r="F4" s="6" t="n">
        <f aca="false">C4+1</f>
        <v>42472</v>
      </c>
      <c r="G4" s="6"/>
      <c r="H4" s="6"/>
      <c r="I4" s="6" t="n">
        <f aca="false">F4+1</f>
        <v>42473</v>
      </c>
      <c r="J4" s="6"/>
      <c r="K4" s="6"/>
      <c r="L4" s="6" t="n">
        <f aca="false">I4+1</f>
        <v>42474</v>
      </c>
      <c r="M4" s="6"/>
      <c r="N4" s="6"/>
      <c r="O4" s="6" t="n">
        <f aca="false">L4+1</f>
        <v>42475</v>
      </c>
      <c r="P4" s="6"/>
      <c r="Q4" s="6"/>
      <c r="R4" s="6" t="n">
        <f aca="false">O4+1</f>
        <v>42476</v>
      </c>
      <c r="S4" s="6"/>
      <c r="T4" s="6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5" hidden="false" customHeight="true" outlineLevel="0" collapsed="false">
      <c r="A5" s="7" t="s">
        <v>8</v>
      </c>
      <c r="B5" s="8" t="s">
        <v>9</v>
      </c>
      <c r="C5" s="9" t="s">
        <v>10</v>
      </c>
      <c r="D5" s="9"/>
      <c r="E5" s="10" t="s">
        <v>11</v>
      </c>
      <c r="F5" s="9" t="s">
        <v>10</v>
      </c>
      <c r="G5" s="9"/>
      <c r="H5" s="10" t="s">
        <v>11</v>
      </c>
      <c r="I5" s="9" t="s">
        <v>10</v>
      </c>
      <c r="J5" s="9"/>
      <c r="K5" s="10" t="s">
        <v>11</v>
      </c>
      <c r="L5" s="9" t="s">
        <v>10</v>
      </c>
      <c r="M5" s="9"/>
      <c r="N5" s="10" t="s">
        <v>11</v>
      </c>
      <c r="O5" s="9" t="s">
        <v>10</v>
      </c>
      <c r="P5" s="9"/>
      <c r="Q5" s="10" t="s">
        <v>11</v>
      </c>
      <c r="R5" s="9" t="s">
        <v>10</v>
      </c>
      <c r="S5" s="9"/>
      <c r="T5" s="10" t="s">
        <v>11</v>
      </c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5" hidden="false" customHeight="true" outlineLevel="0" collapsed="false">
      <c r="A6" s="7"/>
      <c r="B6" s="8"/>
      <c r="C6" s="13" t="s">
        <v>217</v>
      </c>
      <c r="D6" s="13"/>
      <c r="E6" s="11"/>
      <c r="F6" s="79" t="s">
        <v>268</v>
      </c>
      <c r="G6" s="79"/>
      <c r="H6" s="58" t="s">
        <v>131</v>
      </c>
      <c r="I6" s="11" t="s">
        <v>269</v>
      </c>
      <c r="J6" s="11"/>
      <c r="K6" s="58" t="s">
        <v>270</v>
      </c>
      <c r="L6" s="11"/>
      <c r="M6" s="11"/>
      <c r="N6" s="11"/>
      <c r="O6" s="13" t="s">
        <v>217</v>
      </c>
      <c r="P6" s="13"/>
      <c r="Q6" s="11"/>
      <c r="R6" s="11" t="s">
        <v>271</v>
      </c>
      <c r="S6" s="11"/>
      <c r="T6" s="11" t="s">
        <v>131</v>
      </c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5" hidden="false" customHeight="true" outlineLevel="0" collapsed="false">
      <c r="A7" s="7"/>
      <c r="B7" s="8"/>
      <c r="C7" s="13"/>
      <c r="D7" s="13"/>
      <c r="E7" s="11"/>
      <c r="F7" s="79"/>
      <c r="G7" s="79"/>
      <c r="H7" s="58"/>
      <c r="I7" s="11"/>
      <c r="J7" s="11"/>
      <c r="K7" s="58"/>
      <c r="L7" s="11"/>
      <c r="M7" s="11"/>
      <c r="N7" s="11"/>
      <c r="O7" s="13"/>
      <c r="P7" s="13"/>
      <c r="Q7" s="11"/>
      <c r="R7" s="11"/>
      <c r="S7" s="11"/>
      <c r="T7" s="11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5" hidden="false" customHeight="true" outlineLevel="0" collapsed="false">
      <c r="A8" s="7"/>
      <c r="B8" s="8"/>
      <c r="C8" s="13"/>
      <c r="D8" s="13"/>
      <c r="E8" s="11"/>
      <c r="F8" s="79"/>
      <c r="G8" s="79"/>
      <c r="H8" s="58"/>
      <c r="I8" s="11"/>
      <c r="J8" s="11"/>
      <c r="K8" s="58"/>
      <c r="L8" s="11"/>
      <c r="M8" s="11"/>
      <c r="N8" s="11"/>
      <c r="O8" s="13"/>
      <c r="P8" s="13"/>
      <c r="Q8" s="11"/>
      <c r="R8" s="11"/>
      <c r="S8" s="11"/>
      <c r="T8" s="11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5" hidden="false" customHeight="true" outlineLevel="0" collapsed="false">
      <c r="A9" s="7"/>
      <c r="B9" s="8"/>
      <c r="C9" s="13"/>
      <c r="D9" s="13"/>
      <c r="E9" s="11"/>
      <c r="F9" s="79"/>
      <c r="G9" s="79"/>
      <c r="H9" s="58"/>
      <c r="I9" s="11"/>
      <c r="J9" s="11"/>
      <c r="K9" s="58"/>
      <c r="L9" s="11"/>
      <c r="M9" s="11"/>
      <c r="N9" s="11"/>
      <c r="O9" s="13"/>
      <c r="P9" s="13"/>
      <c r="Q9" s="11"/>
      <c r="R9" s="11"/>
      <c r="S9" s="11"/>
      <c r="T9" s="11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5" hidden="false" customHeight="true" outlineLevel="0" collapsed="false">
      <c r="A10" s="7"/>
      <c r="B10" s="8"/>
      <c r="C10" s="84"/>
      <c r="D10" s="84"/>
      <c r="E10" s="84"/>
      <c r="F10" s="14" t="s">
        <v>272</v>
      </c>
      <c r="G10" s="14"/>
      <c r="H10" s="14"/>
      <c r="I10" s="14" t="s">
        <v>273</v>
      </c>
      <c r="J10" s="14"/>
      <c r="K10" s="14"/>
      <c r="L10" s="14"/>
      <c r="M10" s="14"/>
      <c r="N10" s="14"/>
      <c r="O10" s="84"/>
      <c r="P10" s="84"/>
      <c r="Q10" s="84"/>
      <c r="R10" s="14"/>
      <c r="S10" s="14"/>
      <c r="T10" s="14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3" hidden="false" customHeight="true" outlineLevel="0" collapsed="false">
      <c r="A11" s="7"/>
      <c r="B11" s="5"/>
      <c r="C11" s="66"/>
      <c r="D11" s="66"/>
      <c r="E11" s="66"/>
      <c r="F11" s="66"/>
      <c r="G11" s="66"/>
      <c r="H11" s="66"/>
      <c r="I11" s="66"/>
      <c r="J11" s="66"/>
      <c r="K11" s="66"/>
      <c r="L11" s="66"/>
      <c r="M11" s="66"/>
      <c r="N11" s="66"/>
      <c r="O11" s="66"/>
      <c r="P11" s="66"/>
      <c r="Q11" s="66"/>
      <c r="R11" s="66"/>
      <c r="S11" s="66"/>
      <c r="T11" s="66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5" hidden="false" customHeight="true" outlineLevel="0" collapsed="false">
      <c r="A12" s="7"/>
      <c r="B12" s="18" t="s">
        <v>20</v>
      </c>
      <c r="C12" s="19"/>
      <c r="D12" s="19"/>
      <c r="E12" s="20"/>
      <c r="F12" s="19"/>
      <c r="G12" s="19"/>
      <c r="H12" s="20"/>
      <c r="I12" s="19"/>
      <c r="J12" s="19"/>
      <c r="K12" s="20"/>
      <c r="L12" s="19"/>
      <c r="M12" s="19"/>
      <c r="N12" s="20"/>
      <c r="O12" s="19"/>
      <c r="P12" s="19"/>
      <c r="Q12" s="20"/>
      <c r="R12" s="19"/>
      <c r="S12" s="19"/>
      <c r="T12" s="2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5" hidden="false" customHeight="true" outlineLevel="0" collapsed="false">
      <c r="A13" s="7"/>
      <c r="B13" s="18"/>
      <c r="C13" s="13" t="s">
        <v>217</v>
      </c>
      <c r="D13" s="13"/>
      <c r="E13" s="67"/>
      <c r="F13" s="63" t="s">
        <v>269</v>
      </c>
      <c r="G13" s="63"/>
      <c r="H13" s="25" t="s">
        <v>270</v>
      </c>
      <c r="I13" s="13" t="s">
        <v>16</v>
      </c>
      <c r="J13" s="13"/>
      <c r="K13" s="25"/>
      <c r="L13" s="63"/>
      <c r="M13" s="63"/>
      <c r="N13" s="25"/>
      <c r="O13" s="13" t="s">
        <v>217</v>
      </c>
      <c r="P13" s="13"/>
      <c r="Q13" s="67"/>
      <c r="R13" s="25" t="s">
        <v>271</v>
      </c>
      <c r="S13" s="25"/>
      <c r="T13" s="25" t="s">
        <v>131</v>
      </c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5" hidden="false" customHeight="true" outlineLevel="0" collapsed="false">
      <c r="A14" s="7"/>
      <c r="B14" s="18"/>
      <c r="C14" s="13"/>
      <c r="D14" s="13"/>
      <c r="E14" s="67"/>
      <c r="F14" s="63"/>
      <c r="G14" s="63"/>
      <c r="H14" s="25"/>
      <c r="I14" s="13"/>
      <c r="J14" s="13"/>
      <c r="K14" s="25"/>
      <c r="L14" s="63"/>
      <c r="M14" s="63"/>
      <c r="N14" s="25"/>
      <c r="O14" s="13"/>
      <c r="P14" s="13"/>
      <c r="Q14" s="67"/>
      <c r="R14" s="25"/>
      <c r="S14" s="25"/>
      <c r="T14" s="25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5" hidden="false" customHeight="true" outlineLevel="0" collapsed="false">
      <c r="A15" s="7"/>
      <c r="B15" s="18"/>
      <c r="C15" s="13"/>
      <c r="D15" s="13"/>
      <c r="E15" s="67"/>
      <c r="F15" s="63"/>
      <c r="G15" s="63"/>
      <c r="H15" s="25"/>
      <c r="I15" s="13"/>
      <c r="J15" s="13"/>
      <c r="K15" s="25"/>
      <c r="L15" s="63"/>
      <c r="M15" s="63"/>
      <c r="N15" s="25"/>
      <c r="O15" s="13"/>
      <c r="P15" s="13"/>
      <c r="Q15" s="67"/>
      <c r="R15" s="25"/>
      <c r="S15" s="25"/>
      <c r="T15" s="25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5" hidden="false" customHeight="true" outlineLevel="0" collapsed="false">
      <c r="A16" s="7"/>
      <c r="B16" s="18"/>
      <c r="C16" s="13"/>
      <c r="D16" s="13"/>
      <c r="E16" s="67"/>
      <c r="F16" s="63"/>
      <c r="G16" s="63"/>
      <c r="H16" s="25"/>
      <c r="I16" s="13"/>
      <c r="J16" s="13"/>
      <c r="K16" s="25"/>
      <c r="L16" s="63"/>
      <c r="M16" s="63"/>
      <c r="N16" s="25"/>
      <c r="O16" s="13"/>
      <c r="P16" s="13"/>
      <c r="Q16" s="67"/>
      <c r="R16" s="25"/>
      <c r="S16" s="25"/>
      <c r="T16" s="25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5" hidden="false" customHeight="true" outlineLevel="0" collapsed="false">
      <c r="A17" s="7"/>
      <c r="B17" s="18"/>
      <c r="C17" s="26"/>
      <c r="D17" s="26"/>
      <c r="E17" s="26"/>
      <c r="F17" s="26" t="s">
        <v>273</v>
      </c>
      <c r="G17" s="26"/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3" hidden="false" customHeight="true" outlineLevel="0" collapsed="false">
      <c r="A18" s="7"/>
      <c r="B18" s="5"/>
      <c r="C18" s="66"/>
      <c r="D18" s="66"/>
      <c r="E18" s="66"/>
      <c r="F18" s="66"/>
      <c r="G18" s="66"/>
      <c r="H18" s="66"/>
      <c r="I18" s="66"/>
      <c r="J18" s="66"/>
      <c r="K18" s="66"/>
      <c r="L18" s="66"/>
      <c r="M18" s="66"/>
      <c r="N18" s="66"/>
      <c r="O18" s="66"/>
      <c r="P18" s="66"/>
      <c r="Q18" s="66"/>
      <c r="R18" s="66"/>
      <c r="S18" s="66"/>
      <c r="T18" s="66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5" hidden="false" customHeight="true" outlineLevel="0" collapsed="false">
      <c r="A19" s="7"/>
      <c r="B19" s="27" t="s">
        <v>21</v>
      </c>
      <c r="C19" s="28"/>
      <c r="D19" s="28"/>
      <c r="E19" s="29"/>
      <c r="F19" s="28"/>
      <c r="G19" s="28"/>
      <c r="H19" s="29"/>
      <c r="I19" s="30"/>
      <c r="J19" s="30"/>
      <c r="K19" s="30"/>
      <c r="L19" s="28"/>
      <c r="M19" s="28"/>
      <c r="N19" s="29"/>
      <c r="O19" s="28"/>
      <c r="P19" s="28"/>
      <c r="Q19" s="29"/>
      <c r="R19" s="28"/>
      <c r="S19" s="28"/>
      <c r="T19" s="29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5" hidden="false" customHeight="true" outlineLevel="0" collapsed="false">
      <c r="A20" s="7"/>
      <c r="B20" s="27"/>
      <c r="C20" s="32" t="s">
        <v>269</v>
      </c>
      <c r="D20" s="32"/>
      <c r="E20" s="82" t="s">
        <v>270</v>
      </c>
      <c r="F20" s="32"/>
      <c r="G20" s="32"/>
      <c r="H20" s="32"/>
      <c r="I20" s="13" t="s">
        <v>16</v>
      </c>
      <c r="J20" s="13"/>
      <c r="K20" s="32"/>
      <c r="L20" s="32"/>
      <c r="M20" s="32"/>
      <c r="N20" s="32"/>
      <c r="O20" s="13" t="s">
        <v>217</v>
      </c>
      <c r="P20" s="13"/>
      <c r="Q20" s="82"/>
      <c r="R20" s="32" t="s">
        <v>271</v>
      </c>
      <c r="S20" s="32"/>
      <c r="T20" s="82" t="s">
        <v>131</v>
      </c>
      <c r="U20" s="7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5" hidden="false" customHeight="true" outlineLevel="0" collapsed="false">
      <c r="A21" s="7"/>
      <c r="B21" s="27"/>
      <c r="C21" s="32"/>
      <c r="D21" s="32"/>
      <c r="E21" s="82"/>
      <c r="F21" s="32"/>
      <c r="G21" s="32"/>
      <c r="H21" s="32"/>
      <c r="I21" s="13"/>
      <c r="J21" s="13"/>
      <c r="K21" s="32"/>
      <c r="L21" s="32"/>
      <c r="M21" s="32"/>
      <c r="N21" s="32"/>
      <c r="O21" s="13"/>
      <c r="P21" s="13"/>
      <c r="Q21" s="82"/>
      <c r="R21" s="32"/>
      <c r="S21" s="32"/>
      <c r="T21" s="82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5" hidden="false" customHeight="true" outlineLevel="0" collapsed="false">
      <c r="A22" s="7"/>
      <c r="B22" s="27"/>
      <c r="C22" s="32"/>
      <c r="D22" s="32"/>
      <c r="E22" s="82"/>
      <c r="F22" s="32"/>
      <c r="G22" s="32"/>
      <c r="H22" s="32"/>
      <c r="I22" s="13"/>
      <c r="J22" s="13"/>
      <c r="K22" s="32"/>
      <c r="L22" s="32"/>
      <c r="M22" s="32"/>
      <c r="N22" s="32"/>
      <c r="O22" s="13"/>
      <c r="P22" s="13"/>
      <c r="Q22" s="82"/>
      <c r="R22" s="32"/>
      <c r="S22" s="32"/>
      <c r="T22" s="82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5" hidden="false" customHeight="true" outlineLevel="0" collapsed="false">
      <c r="A23" s="7"/>
      <c r="B23" s="27"/>
      <c r="C23" s="32"/>
      <c r="D23" s="32"/>
      <c r="E23" s="82"/>
      <c r="F23" s="32"/>
      <c r="G23" s="32"/>
      <c r="H23" s="32"/>
      <c r="I23" s="13"/>
      <c r="J23" s="13"/>
      <c r="K23" s="32"/>
      <c r="L23" s="32"/>
      <c r="M23" s="32"/>
      <c r="N23" s="32"/>
      <c r="O23" s="13"/>
      <c r="P23" s="13"/>
      <c r="Q23" s="82"/>
      <c r="R23" s="32"/>
      <c r="S23" s="32"/>
      <c r="T23" s="82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5" hidden="false" customHeight="true" outlineLevel="0" collapsed="false">
      <c r="A24" s="7"/>
      <c r="B24" s="27"/>
      <c r="C24" s="86" t="s">
        <v>273</v>
      </c>
      <c r="D24" s="86"/>
      <c r="E24" s="86"/>
      <c r="F24" s="36"/>
      <c r="G24" s="36"/>
      <c r="H24" s="36"/>
      <c r="I24" s="36"/>
      <c r="J24" s="36"/>
      <c r="K24" s="36"/>
      <c r="L24" s="36"/>
      <c r="M24" s="36"/>
      <c r="N24" s="36"/>
      <c r="O24" s="86"/>
      <c r="P24" s="86"/>
      <c r="Q24" s="86"/>
      <c r="R24" s="86"/>
      <c r="S24" s="86"/>
      <c r="T24" s="86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3" hidden="false" customHeight="true" outlineLevel="0" collapsed="false">
      <c r="A25" s="7"/>
      <c r="B25" s="5"/>
      <c r="C25" s="66"/>
      <c r="D25" s="66"/>
      <c r="E25" s="66"/>
      <c r="F25" s="66"/>
      <c r="G25" s="66"/>
      <c r="H25" s="66"/>
      <c r="I25" s="66"/>
      <c r="J25" s="66"/>
      <c r="K25" s="66"/>
      <c r="L25" s="66"/>
      <c r="M25" s="66"/>
      <c r="N25" s="66"/>
      <c r="O25" s="66"/>
      <c r="P25" s="66"/>
      <c r="Q25" s="66"/>
      <c r="R25" s="66"/>
      <c r="S25" s="66"/>
      <c r="T25" s="66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s="72" customFormat="true" ht="15" hidden="false" customHeight="true" outlineLevel="0" collapsed="false">
      <c r="A26" s="7"/>
      <c r="B26" s="37" t="s">
        <v>24</v>
      </c>
      <c r="C26" s="38"/>
      <c r="D26" s="38"/>
      <c r="E26" s="39"/>
      <c r="F26" s="38"/>
      <c r="G26" s="38"/>
      <c r="H26" s="39"/>
      <c r="I26" s="38"/>
      <c r="J26" s="38"/>
      <c r="K26" s="39"/>
      <c r="L26" s="38"/>
      <c r="M26" s="38"/>
      <c r="N26" s="39"/>
      <c r="O26" s="38"/>
      <c r="P26" s="38"/>
      <c r="Q26" s="39"/>
      <c r="R26" s="38"/>
      <c r="S26" s="38"/>
      <c r="T26" s="39"/>
    </row>
    <row r="27" customFormat="false" ht="15" hidden="false" customHeight="true" outlineLevel="0" collapsed="false">
      <c r="A27" s="7"/>
      <c r="B27" s="37"/>
      <c r="C27" s="13" t="s">
        <v>217</v>
      </c>
      <c r="D27" s="13"/>
      <c r="E27" s="42"/>
      <c r="F27" s="41"/>
      <c r="G27" s="41"/>
      <c r="H27" s="42"/>
      <c r="I27" s="13" t="s">
        <v>16</v>
      </c>
      <c r="J27" s="13"/>
      <c r="K27" s="43"/>
      <c r="L27" s="41" t="s">
        <v>269</v>
      </c>
      <c r="M27" s="41"/>
      <c r="N27" s="42" t="s">
        <v>274</v>
      </c>
      <c r="O27" s="13" t="s">
        <v>217</v>
      </c>
      <c r="P27" s="13"/>
      <c r="Q27" s="42"/>
      <c r="R27" s="43" t="s">
        <v>271</v>
      </c>
      <c r="S27" s="43"/>
      <c r="T27" s="43" t="s">
        <v>131</v>
      </c>
    </row>
    <row r="28" customFormat="false" ht="15" hidden="false" customHeight="true" outlineLevel="0" collapsed="false">
      <c r="A28" s="7"/>
      <c r="B28" s="37"/>
      <c r="C28" s="13"/>
      <c r="D28" s="13"/>
      <c r="E28" s="42"/>
      <c r="F28" s="41"/>
      <c r="G28" s="41"/>
      <c r="H28" s="42"/>
      <c r="I28" s="13"/>
      <c r="J28" s="13"/>
      <c r="K28" s="43"/>
      <c r="L28" s="41"/>
      <c r="M28" s="41"/>
      <c r="N28" s="42"/>
      <c r="O28" s="13"/>
      <c r="P28" s="13"/>
      <c r="Q28" s="42"/>
      <c r="R28" s="43"/>
      <c r="S28" s="43"/>
      <c r="T28" s="43"/>
    </row>
    <row r="29" customFormat="false" ht="15" hidden="false" customHeight="true" outlineLevel="0" collapsed="false">
      <c r="A29" s="7"/>
      <c r="B29" s="37"/>
      <c r="C29" s="13"/>
      <c r="D29" s="13"/>
      <c r="E29" s="42"/>
      <c r="F29" s="41"/>
      <c r="G29" s="41"/>
      <c r="H29" s="42"/>
      <c r="I29" s="13"/>
      <c r="J29" s="13"/>
      <c r="K29" s="43"/>
      <c r="L29" s="41"/>
      <c r="M29" s="41"/>
      <c r="N29" s="42"/>
      <c r="O29" s="13"/>
      <c r="P29" s="13"/>
      <c r="Q29" s="42"/>
      <c r="R29" s="43"/>
      <c r="S29" s="43"/>
      <c r="T29" s="43"/>
    </row>
    <row r="30" customFormat="false" ht="15" hidden="false" customHeight="true" outlineLevel="0" collapsed="false">
      <c r="A30" s="7"/>
      <c r="B30" s="37"/>
      <c r="C30" s="13"/>
      <c r="D30" s="13"/>
      <c r="E30" s="42"/>
      <c r="F30" s="41"/>
      <c r="G30" s="41"/>
      <c r="H30" s="42"/>
      <c r="I30" s="13"/>
      <c r="J30" s="13"/>
      <c r="K30" s="43"/>
      <c r="L30" s="41"/>
      <c r="M30" s="41"/>
      <c r="N30" s="42"/>
      <c r="O30" s="13"/>
      <c r="P30" s="13"/>
      <c r="Q30" s="42"/>
      <c r="R30" s="43"/>
      <c r="S30" s="43"/>
      <c r="T30" s="43"/>
    </row>
    <row r="31" customFormat="false" ht="15" hidden="false" customHeight="true" outlineLevel="0" collapsed="false">
      <c r="A31" s="7"/>
      <c r="B31" s="37"/>
      <c r="C31" s="110"/>
      <c r="D31" s="110"/>
      <c r="E31" s="110"/>
      <c r="F31" s="44"/>
      <c r="G31" s="44"/>
      <c r="H31" s="44"/>
      <c r="I31" s="44"/>
      <c r="J31" s="44"/>
      <c r="K31" s="44"/>
      <c r="L31" s="44" t="s">
        <v>273</v>
      </c>
      <c r="M31" s="44"/>
      <c r="N31" s="44"/>
      <c r="O31" s="171"/>
      <c r="P31" s="171"/>
      <c r="Q31" s="171"/>
      <c r="R31" s="45"/>
      <c r="S31" s="45"/>
      <c r="T31" s="45"/>
    </row>
    <row r="32" customFormat="false" ht="3" hidden="false" customHeight="true" outlineLevel="0" collapsed="false">
      <c r="A32" s="74"/>
      <c r="B32" s="5"/>
      <c r="C32" s="66"/>
      <c r="D32" s="66"/>
      <c r="E32" s="66"/>
      <c r="F32" s="66"/>
      <c r="G32" s="66"/>
      <c r="H32" s="66"/>
      <c r="I32" s="66"/>
      <c r="J32" s="66"/>
      <c r="K32" s="66"/>
      <c r="L32" s="66"/>
      <c r="M32" s="66"/>
      <c r="N32" s="66"/>
      <c r="O32" s="66"/>
      <c r="P32" s="66"/>
      <c r="Q32" s="66"/>
      <c r="R32" s="66"/>
      <c r="S32" s="66"/>
      <c r="T32" s="66"/>
    </row>
    <row r="33" customFormat="false" ht="22.5" hidden="false" customHeight="true" outlineLevel="0" collapsed="false">
      <c r="A33" s="47" t="s">
        <v>28</v>
      </c>
      <c r="B33" s="48" t="s">
        <v>29</v>
      </c>
      <c r="C33" s="49"/>
      <c r="D33" s="49"/>
      <c r="E33" s="50"/>
      <c r="F33" s="49"/>
      <c r="G33" s="49"/>
      <c r="H33" s="50"/>
      <c r="I33" s="49"/>
      <c r="J33" s="49"/>
      <c r="K33" s="50"/>
      <c r="L33" s="172"/>
      <c r="M33" s="172"/>
      <c r="N33" s="172"/>
      <c r="O33" s="49"/>
      <c r="P33" s="49"/>
      <c r="Q33" s="50"/>
      <c r="R33" s="49"/>
      <c r="S33" s="49"/>
      <c r="T33" s="50"/>
    </row>
    <row r="34" customFormat="false" ht="22.5" hidden="false" customHeight="true" outlineLevel="0" collapsed="false">
      <c r="A34" s="47"/>
      <c r="B34" s="48"/>
      <c r="C34" s="51" t="s">
        <v>275</v>
      </c>
      <c r="D34" s="51"/>
      <c r="E34" s="24" t="s">
        <v>26</v>
      </c>
      <c r="F34" s="24" t="s">
        <v>276</v>
      </c>
      <c r="G34" s="24"/>
      <c r="H34" s="24" t="s">
        <v>13</v>
      </c>
      <c r="I34" s="24" t="s">
        <v>120</v>
      </c>
      <c r="J34" s="24"/>
      <c r="K34" s="76"/>
      <c r="L34" s="24"/>
      <c r="M34" s="24"/>
      <c r="N34" s="24"/>
      <c r="O34" s="13" t="s">
        <v>217</v>
      </c>
      <c r="P34" s="13"/>
      <c r="Q34" s="76"/>
      <c r="R34" s="87" t="s">
        <v>277</v>
      </c>
      <c r="S34" s="87"/>
      <c r="T34" s="76"/>
    </row>
    <row r="35" customFormat="false" ht="22.5" hidden="false" customHeight="true" outlineLevel="0" collapsed="false">
      <c r="A35" s="47"/>
      <c r="B35" s="48"/>
      <c r="C35" s="51"/>
      <c r="D35" s="51"/>
      <c r="E35" s="24"/>
      <c r="F35" s="24"/>
      <c r="G35" s="24"/>
      <c r="H35" s="24"/>
      <c r="I35" s="24"/>
      <c r="J35" s="24"/>
      <c r="K35" s="76"/>
      <c r="L35" s="24"/>
      <c r="M35" s="24"/>
      <c r="N35" s="24"/>
      <c r="O35" s="13"/>
      <c r="P35" s="13"/>
      <c r="Q35" s="76"/>
      <c r="R35" s="87"/>
      <c r="S35" s="87"/>
      <c r="T35" s="76"/>
    </row>
    <row r="36" customFormat="false" ht="22.5" hidden="false" customHeight="true" outlineLevel="0" collapsed="false">
      <c r="A36" s="47"/>
      <c r="B36" s="48"/>
      <c r="C36" s="51"/>
      <c r="D36" s="51"/>
      <c r="E36" s="24"/>
      <c r="F36" s="24"/>
      <c r="G36" s="24"/>
      <c r="H36" s="24"/>
      <c r="I36" s="24"/>
      <c r="J36" s="24"/>
      <c r="K36" s="76"/>
      <c r="L36" s="24"/>
      <c r="M36" s="24"/>
      <c r="N36" s="24"/>
      <c r="O36" s="13"/>
      <c r="P36" s="13"/>
      <c r="Q36" s="76"/>
      <c r="R36" s="87"/>
      <c r="S36" s="87"/>
      <c r="T36" s="76"/>
    </row>
    <row r="37" customFormat="false" ht="22.5" hidden="false" customHeight="true" outlineLevel="0" collapsed="false">
      <c r="A37" s="47"/>
      <c r="B37" s="48"/>
      <c r="C37" s="51"/>
      <c r="D37" s="51"/>
      <c r="E37" s="24"/>
      <c r="F37" s="24"/>
      <c r="G37" s="24"/>
      <c r="H37" s="24"/>
      <c r="I37" s="24"/>
      <c r="J37" s="24"/>
      <c r="K37" s="76"/>
      <c r="L37" s="24"/>
      <c r="M37" s="24"/>
      <c r="N37" s="24"/>
      <c r="O37" s="13"/>
      <c r="P37" s="13"/>
      <c r="Q37" s="76"/>
      <c r="R37" s="87"/>
      <c r="S37" s="87"/>
      <c r="T37" s="76"/>
    </row>
    <row r="38" customFormat="false" ht="22.5" hidden="false" customHeight="true" outlineLevel="0" collapsed="false">
      <c r="A38" s="47"/>
      <c r="B38" s="48"/>
      <c r="C38" s="54" t="s">
        <v>278</v>
      </c>
      <c r="D38" s="54"/>
      <c r="E38" s="54"/>
      <c r="F38" s="54" t="s">
        <v>107</v>
      </c>
      <c r="G38" s="54"/>
      <c r="H38" s="54"/>
      <c r="I38" s="78"/>
      <c r="J38" s="78"/>
      <c r="K38" s="78"/>
      <c r="L38" s="54"/>
      <c r="M38" s="54"/>
      <c r="N38" s="54"/>
      <c r="O38" s="78"/>
      <c r="P38" s="78"/>
      <c r="Q38" s="78"/>
      <c r="R38" s="54"/>
      <c r="S38" s="54"/>
      <c r="T38" s="54"/>
    </row>
    <row r="39" customFormat="false" ht="11.25" hidden="false" customHeight="true" outlineLevel="0" collapsed="false">
      <c r="B39" s="0"/>
      <c r="C39" s="0"/>
      <c r="D39" s="0"/>
      <c r="E39" s="0"/>
      <c r="F39" s="0"/>
      <c r="G39" s="0"/>
      <c r="H39" s="0"/>
      <c r="I39" s="0"/>
      <c r="J39" s="0"/>
      <c r="K39" s="0"/>
      <c r="L39" s="0"/>
      <c r="M39" s="0"/>
      <c r="N39" s="0"/>
      <c r="O39" s="0"/>
      <c r="P39" s="0"/>
      <c r="Q39" s="0"/>
      <c r="R39" s="0"/>
      <c r="S39" s="0"/>
      <c r="T39" s="0"/>
    </row>
    <row r="40" customFormat="false" ht="13.2" hidden="false" customHeight="false" outlineLevel="0" collapsed="false">
      <c r="B40" s="88"/>
      <c r="C40" s="89" t="s">
        <v>279</v>
      </c>
      <c r="D40" s="90"/>
      <c r="E40" s="90"/>
      <c r="F40" s="91"/>
      <c r="G40" s="90"/>
      <c r="H40" s="90"/>
      <c r="I40" s="91"/>
      <c r="J40" s="90"/>
      <c r="K40" s="90"/>
      <c r="L40" s="92"/>
      <c r="M40" s="93"/>
      <c r="N40" s="93"/>
      <c r="O40" s="90"/>
      <c r="P40" s="90"/>
      <c r="Q40" s="90"/>
      <c r="R40" s="90"/>
      <c r="S40" s="90"/>
      <c r="T40" s="90"/>
    </row>
    <row r="41" customFormat="false" ht="13.2" hidden="false" customHeight="false" outlineLevel="0" collapsed="false">
      <c r="C41" s="0"/>
      <c r="D41" s="0"/>
      <c r="E41" s="0"/>
      <c r="I41" s="0"/>
      <c r="J41" s="0"/>
      <c r="K41" s="0"/>
      <c r="R41" s="0"/>
    </row>
    <row r="42" customFormat="false" ht="13.2" hidden="false" customHeight="false" outlineLevel="0" collapsed="false">
      <c r="C42" s="64" t="s">
        <v>40</v>
      </c>
      <c r="D42" s="64"/>
      <c r="E42" s="55"/>
      <c r="I42" s="64"/>
      <c r="J42" s="64"/>
      <c r="K42" s="0"/>
      <c r="R42" s="0"/>
    </row>
    <row r="43" customFormat="false" ht="13.2" hidden="false" customHeight="false" outlineLevel="0" collapsed="false">
      <c r="C43" s="55" t="s">
        <v>41</v>
      </c>
      <c r="E43" s="55"/>
      <c r="K43" s="0"/>
      <c r="R43" s="0"/>
    </row>
    <row r="44" customFormat="false" ht="13.2" hidden="false" customHeight="false" outlineLevel="0" collapsed="false">
      <c r="C44" s="0"/>
      <c r="K44" s="0"/>
      <c r="R44" s="0"/>
    </row>
    <row r="45" customFormat="false" ht="13.2" hidden="false" customHeight="false" outlineLevel="0" collapsed="false">
      <c r="C45" s="64" t="s">
        <v>42</v>
      </c>
      <c r="K45" s="55"/>
      <c r="R45" s="0"/>
    </row>
    <row r="46" customFormat="false" ht="13.2" hidden="false" customHeight="false" outlineLevel="0" collapsed="false">
      <c r="C46" s="55" t="s">
        <v>43</v>
      </c>
      <c r="R46" s="0"/>
    </row>
  </sheetData>
  <mergeCells count="166">
    <mergeCell ref="A1:A4"/>
    <mergeCell ref="B1:T2"/>
    <mergeCell ref="B3:B4"/>
    <mergeCell ref="C3:E3"/>
    <mergeCell ref="F3:H3"/>
    <mergeCell ref="I3:K3"/>
    <mergeCell ref="L3:N3"/>
    <mergeCell ref="O3:Q3"/>
    <mergeCell ref="R3:T3"/>
    <mergeCell ref="C4:E4"/>
    <mergeCell ref="F4:H4"/>
    <mergeCell ref="I4:K4"/>
    <mergeCell ref="L4:N4"/>
    <mergeCell ref="O4:Q4"/>
    <mergeCell ref="R4:T4"/>
    <mergeCell ref="A5:A31"/>
    <mergeCell ref="B5:B10"/>
    <mergeCell ref="C5:D5"/>
    <mergeCell ref="F5:G5"/>
    <mergeCell ref="I5:J5"/>
    <mergeCell ref="L5:M5"/>
    <mergeCell ref="O5:P5"/>
    <mergeCell ref="R5:S5"/>
    <mergeCell ref="C6:D9"/>
    <mergeCell ref="E6:E9"/>
    <mergeCell ref="F6:G9"/>
    <mergeCell ref="H6:H9"/>
    <mergeCell ref="I6:J9"/>
    <mergeCell ref="K6:K9"/>
    <mergeCell ref="L6:M9"/>
    <mergeCell ref="N6:N9"/>
    <mergeCell ref="O6:P9"/>
    <mergeCell ref="Q6:Q9"/>
    <mergeCell ref="R6:S9"/>
    <mergeCell ref="T6:T9"/>
    <mergeCell ref="C10:E10"/>
    <mergeCell ref="F10:H10"/>
    <mergeCell ref="I10:K10"/>
    <mergeCell ref="L10:N10"/>
    <mergeCell ref="O10:Q10"/>
    <mergeCell ref="R10:T10"/>
    <mergeCell ref="C11:E11"/>
    <mergeCell ref="F11:H11"/>
    <mergeCell ref="I11:K11"/>
    <mergeCell ref="L11:N11"/>
    <mergeCell ref="O11:Q11"/>
    <mergeCell ref="R11:T11"/>
    <mergeCell ref="B12:B17"/>
    <mergeCell ref="C12:D12"/>
    <mergeCell ref="F12:G12"/>
    <mergeCell ref="I12:J12"/>
    <mergeCell ref="L12:M12"/>
    <mergeCell ref="O12:P12"/>
    <mergeCell ref="R12:S12"/>
    <mergeCell ref="C13:D16"/>
    <mergeCell ref="E13:E16"/>
    <mergeCell ref="F13:G16"/>
    <mergeCell ref="H13:H16"/>
    <mergeCell ref="I13:J16"/>
    <mergeCell ref="K13:K16"/>
    <mergeCell ref="L13:M16"/>
    <mergeCell ref="N13:N16"/>
    <mergeCell ref="O13:P16"/>
    <mergeCell ref="Q13:Q16"/>
    <mergeCell ref="R13:S16"/>
    <mergeCell ref="T13:T16"/>
    <mergeCell ref="C17:E17"/>
    <mergeCell ref="F17:H17"/>
    <mergeCell ref="I17:K17"/>
    <mergeCell ref="L17:N17"/>
    <mergeCell ref="O17:Q17"/>
    <mergeCell ref="R17:T17"/>
    <mergeCell ref="C18:E18"/>
    <mergeCell ref="F18:H18"/>
    <mergeCell ref="I18:K18"/>
    <mergeCell ref="L18:N18"/>
    <mergeCell ref="O18:Q18"/>
    <mergeCell ref="R18:T18"/>
    <mergeCell ref="B19:B24"/>
    <mergeCell ref="C19:D19"/>
    <mergeCell ref="F19:G19"/>
    <mergeCell ref="I19:K19"/>
    <mergeCell ref="L19:M19"/>
    <mergeCell ref="O19:P19"/>
    <mergeCell ref="R19:S19"/>
    <mergeCell ref="C20:D23"/>
    <mergeCell ref="E20:E23"/>
    <mergeCell ref="F20:G23"/>
    <mergeCell ref="H20:H23"/>
    <mergeCell ref="I20:J23"/>
    <mergeCell ref="K20:K23"/>
    <mergeCell ref="L20:M23"/>
    <mergeCell ref="N20:N23"/>
    <mergeCell ref="O20:P23"/>
    <mergeCell ref="Q20:Q23"/>
    <mergeCell ref="R20:S23"/>
    <mergeCell ref="T20:T23"/>
    <mergeCell ref="C24:E24"/>
    <mergeCell ref="F24:H24"/>
    <mergeCell ref="I24:K24"/>
    <mergeCell ref="L24:N24"/>
    <mergeCell ref="O24:Q24"/>
    <mergeCell ref="R24:T24"/>
    <mergeCell ref="C25:E25"/>
    <mergeCell ref="F25:H25"/>
    <mergeCell ref="I25:K25"/>
    <mergeCell ref="L25:N25"/>
    <mergeCell ref="O25:Q25"/>
    <mergeCell ref="R25:T25"/>
    <mergeCell ref="B26:B31"/>
    <mergeCell ref="C26:D26"/>
    <mergeCell ref="F26:G26"/>
    <mergeCell ref="I26:J26"/>
    <mergeCell ref="L26:M26"/>
    <mergeCell ref="O26:P26"/>
    <mergeCell ref="R26:S26"/>
    <mergeCell ref="C27:D30"/>
    <mergeCell ref="E27:E30"/>
    <mergeCell ref="F27:G30"/>
    <mergeCell ref="H27:H30"/>
    <mergeCell ref="I27:J30"/>
    <mergeCell ref="K27:K30"/>
    <mergeCell ref="L27:M30"/>
    <mergeCell ref="N27:N30"/>
    <mergeCell ref="O27:P30"/>
    <mergeCell ref="Q27:Q30"/>
    <mergeCell ref="R27:S30"/>
    <mergeCell ref="T27:T30"/>
    <mergeCell ref="C31:E31"/>
    <mergeCell ref="F31:H31"/>
    <mergeCell ref="I31:K31"/>
    <mergeCell ref="L31:N31"/>
    <mergeCell ref="O31:Q31"/>
    <mergeCell ref="R31:T31"/>
    <mergeCell ref="C32:E32"/>
    <mergeCell ref="F32:H32"/>
    <mergeCell ref="I32:K32"/>
    <mergeCell ref="L32:N32"/>
    <mergeCell ref="O32:Q32"/>
    <mergeCell ref="R32:T32"/>
    <mergeCell ref="A33:A38"/>
    <mergeCell ref="B33:B38"/>
    <mergeCell ref="C33:D33"/>
    <mergeCell ref="F33:G33"/>
    <mergeCell ref="I33:J33"/>
    <mergeCell ref="L33:M33"/>
    <mergeCell ref="O33:P33"/>
    <mergeCell ref="R33:S33"/>
    <mergeCell ref="C34:D37"/>
    <mergeCell ref="E34:E37"/>
    <mergeCell ref="F34:G37"/>
    <mergeCell ref="H34:H37"/>
    <mergeCell ref="I34:J37"/>
    <mergeCell ref="K34:K37"/>
    <mergeCell ref="L34:M37"/>
    <mergeCell ref="N34:N37"/>
    <mergeCell ref="O34:P37"/>
    <mergeCell ref="Q34:Q37"/>
    <mergeCell ref="R34:S37"/>
    <mergeCell ref="T34:T37"/>
    <mergeCell ref="C38:E38"/>
    <mergeCell ref="F38:H38"/>
    <mergeCell ref="I38:K38"/>
    <mergeCell ref="L38:N38"/>
    <mergeCell ref="O38:Q38"/>
    <mergeCell ref="R38:T38"/>
  </mergeCells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landscape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>
  <sheetPr filterMode="false">
    <pageSetUpPr fitToPage="true"/>
  </sheetPr>
  <dimension ref="1:46"/>
  <sheetViews>
    <sheetView windowProtection="false" showFormulas="false" showGridLines="true" showRowColHeaders="true" showZeros="true" rightToLeft="false" tabSelected="false" showOutlineSymbols="true" defaultGridColor="true" view="pageBreakPreview" topLeftCell="A1" colorId="64" zoomScale="100" zoomScaleNormal="85" zoomScalePageLayoutView="100" workbookViewId="0">
      <selection pane="topLeft" activeCell="F10" activeCellId="1" sqref="C34:Q37 F10"/>
    </sheetView>
  </sheetViews>
  <sheetFormatPr defaultRowHeight="13.2"/>
  <cols>
    <col collapsed="false" hidden="false" max="1" min="1" style="173" width="8.89285714285714"/>
    <col collapsed="false" hidden="false" max="2" min="2" style="173" width="5.10204081632653"/>
    <col collapsed="false" hidden="false" max="3" min="3" style="173" width="3.44897959183673"/>
    <col collapsed="false" hidden="false" max="4" min="4" style="173" width="13.4438775510204"/>
    <col collapsed="false" hidden="false" max="5" min="5" style="173" width="10.8877551020408"/>
    <col collapsed="false" hidden="false" max="6" min="6" style="173" width="3.10714285714286"/>
    <col collapsed="false" hidden="false" max="7" min="7" style="173" width="12.4438775510204"/>
    <col collapsed="false" hidden="false" max="8" min="8" style="173" width="9.66326530612245"/>
    <col collapsed="false" hidden="false" max="9" min="9" style="173" width="3.33163265306122"/>
    <col collapsed="false" hidden="false" max="10" min="10" style="173" width="12.6632653061224"/>
    <col collapsed="false" hidden="false" max="11" min="11" style="173" width="9.66326530612245"/>
    <col collapsed="false" hidden="false" max="12" min="12" style="173" width="3.10714285714286"/>
    <col collapsed="false" hidden="false" max="13" min="13" style="173" width="12.6632653061224"/>
    <col collapsed="false" hidden="false" max="14" min="14" style="173" width="15.4438775510204"/>
    <col collapsed="false" hidden="false" max="15" min="15" style="173" width="3.10714285714286"/>
    <col collapsed="false" hidden="false" max="16" min="16" style="173" width="12.6632653061224"/>
    <col collapsed="false" hidden="false" max="17" min="17" style="173" width="9.89285714285714"/>
    <col collapsed="false" hidden="false" max="18" min="18" style="173" width="3.10714285714286"/>
    <col collapsed="false" hidden="false" max="19" min="19" style="173" width="12.8877551020408"/>
    <col collapsed="false" hidden="false" max="20" min="20" style="173" width="11.1071428571429"/>
    <col collapsed="false" hidden="false" max="22" min="21" style="173" width="8.89285714285714"/>
    <col collapsed="false" hidden="false" max="23" min="23" style="173" width="8.10714285714286"/>
    <col collapsed="false" hidden="false" max="24" min="24" style="173" width="9.10714285714286"/>
    <col collapsed="false" hidden="false" max="1025" min="25" style="173" width="8.89285714285714"/>
  </cols>
  <sheetData>
    <row r="1" customFormat="false" ht="13.2" hidden="false" customHeight="false" outlineLevel="0" collapsed="false">
      <c r="A1" s="2"/>
      <c r="B1" s="3" t="s">
        <v>280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customFormat="false" ht="13.2" hidden="false" customHeight="false" outlineLevel="0" collapsed="false">
      <c r="A2" s="2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5" hidden="false" customHeight="true" outlineLevel="0" collapsed="false">
      <c r="A3" s="2"/>
      <c r="B3" s="4" t="s">
        <v>1</v>
      </c>
      <c r="C3" s="5" t="s">
        <v>2</v>
      </c>
      <c r="D3" s="5"/>
      <c r="E3" s="5"/>
      <c r="F3" s="5" t="s">
        <v>3</v>
      </c>
      <c r="G3" s="5"/>
      <c r="H3" s="5"/>
      <c r="I3" s="5" t="s">
        <v>4</v>
      </c>
      <c r="J3" s="5"/>
      <c r="K3" s="5"/>
      <c r="L3" s="5" t="s">
        <v>5</v>
      </c>
      <c r="M3" s="5"/>
      <c r="N3" s="5"/>
      <c r="O3" s="5" t="s">
        <v>6</v>
      </c>
      <c r="P3" s="5"/>
      <c r="Q3" s="5"/>
      <c r="R3" s="5" t="s">
        <v>7</v>
      </c>
      <c r="S3" s="5"/>
      <c r="T3" s="5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5" hidden="false" customHeight="true" outlineLevel="0" collapsed="false">
      <c r="A4" s="2"/>
      <c r="B4" s="4"/>
      <c r="C4" s="6" t="n">
        <v>42478</v>
      </c>
      <c r="D4" s="6"/>
      <c r="E4" s="6"/>
      <c r="F4" s="6" t="n">
        <f aca="false">C4+1</f>
        <v>42479</v>
      </c>
      <c r="G4" s="6"/>
      <c r="H4" s="6"/>
      <c r="I4" s="6" t="n">
        <f aca="false">F4+1</f>
        <v>42480</v>
      </c>
      <c r="J4" s="6"/>
      <c r="K4" s="6"/>
      <c r="L4" s="6" t="n">
        <f aca="false">I4+1</f>
        <v>42481</v>
      </c>
      <c r="M4" s="6"/>
      <c r="N4" s="6"/>
      <c r="O4" s="6" t="n">
        <f aca="false">L4+1</f>
        <v>42482</v>
      </c>
      <c r="P4" s="6"/>
      <c r="Q4" s="6"/>
      <c r="R4" s="6" t="n">
        <f aca="false">O4+1</f>
        <v>42483</v>
      </c>
      <c r="S4" s="6"/>
      <c r="T4" s="6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5" hidden="false" customHeight="true" outlineLevel="0" collapsed="false">
      <c r="A5" s="7" t="s">
        <v>8</v>
      </c>
      <c r="B5" s="8" t="s">
        <v>9</v>
      </c>
      <c r="C5" s="9" t="s">
        <v>10</v>
      </c>
      <c r="D5" s="9"/>
      <c r="E5" s="10" t="s">
        <v>11</v>
      </c>
      <c r="F5" s="9" t="s">
        <v>10</v>
      </c>
      <c r="G5" s="9"/>
      <c r="H5" s="10" t="s">
        <v>11</v>
      </c>
      <c r="I5" s="9" t="s">
        <v>10</v>
      </c>
      <c r="J5" s="9"/>
      <c r="K5" s="10" t="s">
        <v>11</v>
      </c>
      <c r="L5" s="9" t="s">
        <v>10</v>
      </c>
      <c r="M5" s="9"/>
      <c r="N5" s="10" t="s">
        <v>11</v>
      </c>
      <c r="O5" s="9" t="s">
        <v>10</v>
      </c>
      <c r="P5" s="9"/>
      <c r="Q5" s="10" t="s">
        <v>11</v>
      </c>
      <c r="R5" s="9" t="s">
        <v>10</v>
      </c>
      <c r="S5" s="9"/>
      <c r="T5" s="10" t="s">
        <v>11</v>
      </c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5" hidden="false" customHeight="true" outlineLevel="0" collapsed="false">
      <c r="A6" s="7"/>
      <c r="B6" s="8"/>
      <c r="C6" s="13" t="s">
        <v>217</v>
      </c>
      <c r="D6" s="13"/>
      <c r="E6" s="12"/>
      <c r="F6" s="121" t="s">
        <v>281</v>
      </c>
      <c r="G6" s="121"/>
      <c r="H6" s="12" t="s">
        <v>26</v>
      </c>
      <c r="I6" s="11" t="s">
        <v>282</v>
      </c>
      <c r="J6" s="11"/>
      <c r="K6" s="11" t="s">
        <v>131</v>
      </c>
      <c r="L6" s="11" t="s">
        <v>283</v>
      </c>
      <c r="M6" s="11"/>
      <c r="N6" s="11" t="s">
        <v>97</v>
      </c>
      <c r="O6" s="13" t="s">
        <v>217</v>
      </c>
      <c r="P6" s="13"/>
      <c r="Q6" s="11"/>
      <c r="R6" s="13" t="s">
        <v>70</v>
      </c>
      <c r="S6" s="13"/>
      <c r="T6" s="11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5" hidden="false" customHeight="true" outlineLevel="0" collapsed="false">
      <c r="A7" s="7"/>
      <c r="B7" s="8"/>
      <c r="C7" s="13"/>
      <c r="D7" s="13"/>
      <c r="E7" s="12"/>
      <c r="F7" s="121"/>
      <c r="G7" s="121"/>
      <c r="H7" s="12"/>
      <c r="I7" s="12"/>
      <c r="J7" s="11"/>
      <c r="K7" s="11"/>
      <c r="L7" s="11"/>
      <c r="M7" s="11"/>
      <c r="N7" s="11"/>
      <c r="O7" s="13"/>
      <c r="P7" s="13"/>
      <c r="Q7" s="11"/>
      <c r="R7" s="13"/>
      <c r="S7" s="13"/>
      <c r="T7" s="11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5" hidden="false" customHeight="true" outlineLevel="0" collapsed="false">
      <c r="A8" s="7"/>
      <c r="B8" s="8"/>
      <c r="C8" s="13"/>
      <c r="D8" s="13"/>
      <c r="E8" s="12"/>
      <c r="F8" s="121"/>
      <c r="G8" s="121"/>
      <c r="H8" s="12"/>
      <c r="I8" s="12"/>
      <c r="J8" s="11"/>
      <c r="K8" s="11"/>
      <c r="L8" s="11"/>
      <c r="M8" s="11"/>
      <c r="N8" s="11"/>
      <c r="O8" s="13"/>
      <c r="P8" s="13"/>
      <c r="Q8" s="11"/>
      <c r="R8" s="13"/>
      <c r="S8" s="13"/>
      <c r="T8" s="11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5" hidden="false" customHeight="true" outlineLevel="0" collapsed="false">
      <c r="A9" s="7"/>
      <c r="B9" s="8"/>
      <c r="C9" s="13"/>
      <c r="D9" s="13"/>
      <c r="E9" s="12"/>
      <c r="F9" s="121"/>
      <c r="G9" s="121"/>
      <c r="H9" s="12"/>
      <c r="I9" s="12"/>
      <c r="J9" s="11"/>
      <c r="K9" s="11"/>
      <c r="L9" s="11"/>
      <c r="M9" s="11"/>
      <c r="N9" s="11"/>
      <c r="O9" s="13"/>
      <c r="P9" s="13"/>
      <c r="Q9" s="11"/>
      <c r="R9" s="13"/>
      <c r="S9" s="13"/>
      <c r="T9" s="11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5" hidden="false" customHeight="true" outlineLevel="0" collapsed="false">
      <c r="A10" s="7"/>
      <c r="B10" s="8"/>
      <c r="C10" s="14"/>
      <c r="D10" s="14"/>
      <c r="E10" s="14"/>
      <c r="F10" s="14" t="s">
        <v>84</v>
      </c>
      <c r="G10" s="14"/>
      <c r="H10" s="14"/>
      <c r="I10" s="14" t="s">
        <v>272</v>
      </c>
      <c r="J10" s="14"/>
      <c r="K10" s="14"/>
      <c r="L10" s="14" t="s">
        <v>284</v>
      </c>
      <c r="M10" s="14"/>
      <c r="N10" s="14"/>
      <c r="O10" s="84"/>
      <c r="P10" s="84"/>
      <c r="Q10" s="84"/>
      <c r="R10" s="84"/>
      <c r="S10" s="84"/>
      <c r="T10" s="84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3" hidden="false" customHeight="true" outlineLevel="0" collapsed="false">
      <c r="A11" s="7"/>
      <c r="B11" s="5"/>
      <c r="C11" s="66"/>
      <c r="D11" s="66"/>
      <c r="E11" s="66"/>
      <c r="F11" s="66"/>
      <c r="G11" s="66"/>
      <c r="H11" s="66"/>
      <c r="I11" s="66"/>
      <c r="J11" s="66"/>
      <c r="K11" s="66"/>
      <c r="L11" s="66"/>
      <c r="M11" s="66"/>
      <c r="N11" s="66"/>
      <c r="O11" s="66"/>
      <c r="P11" s="66"/>
      <c r="Q11" s="66"/>
      <c r="R11" s="66"/>
      <c r="S11" s="66"/>
      <c r="T11" s="66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5" hidden="false" customHeight="true" outlineLevel="0" collapsed="false">
      <c r="A12" s="7"/>
      <c r="B12" s="18" t="s">
        <v>20</v>
      </c>
      <c r="C12" s="19"/>
      <c r="D12" s="19"/>
      <c r="E12" s="20"/>
      <c r="F12" s="19"/>
      <c r="G12" s="19"/>
      <c r="H12" s="20"/>
      <c r="I12" s="19"/>
      <c r="J12" s="19"/>
      <c r="K12" s="20"/>
      <c r="L12" s="19"/>
      <c r="M12" s="19"/>
      <c r="N12" s="20"/>
      <c r="O12" s="19"/>
      <c r="P12" s="19"/>
      <c r="Q12" s="20"/>
      <c r="R12" s="19"/>
      <c r="S12" s="19"/>
      <c r="T12" s="2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5" hidden="false" customHeight="true" outlineLevel="0" collapsed="false">
      <c r="A13" s="7"/>
      <c r="B13" s="18"/>
      <c r="C13" s="13" t="s">
        <v>217</v>
      </c>
      <c r="D13" s="13"/>
      <c r="E13" s="23"/>
      <c r="F13" s="63" t="s">
        <v>285</v>
      </c>
      <c r="G13" s="63"/>
      <c r="H13" s="23" t="s">
        <v>131</v>
      </c>
      <c r="I13" s="63"/>
      <c r="J13" s="63"/>
      <c r="K13" s="23"/>
      <c r="L13" s="23"/>
      <c r="M13" s="23"/>
      <c r="N13" s="23"/>
      <c r="O13" s="13" t="s">
        <v>217</v>
      </c>
      <c r="P13" s="13"/>
      <c r="Q13" s="67"/>
      <c r="R13" s="13" t="s">
        <v>70</v>
      </c>
      <c r="S13" s="13"/>
      <c r="T13" s="25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5" hidden="false" customHeight="true" outlineLevel="0" collapsed="false">
      <c r="A14" s="7"/>
      <c r="B14" s="18"/>
      <c r="C14" s="13"/>
      <c r="D14" s="13"/>
      <c r="E14" s="23"/>
      <c r="F14" s="63"/>
      <c r="G14" s="63"/>
      <c r="H14" s="23"/>
      <c r="I14" s="63"/>
      <c r="J14" s="63"/>
      <c r="K14" s="23"/>
      <c r="L14" s="23"/>
      <c r="M14" s="23"/>
      <c r="N14" s="23"/>
      <c r="O14" s="13"/>
      <c r="P14" s="13"/>
      <c r="Q14" s="67"/>
      <c r="R14" s="13"/>
      <c r="S14" s="13"/>
      <c r="T14" s="25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5" hidden="false" customHeight="true" outlineLevel="0" collapsed="false">
      <c r="A15" s="7"/>
      <c r="B15" s="18"/>
      <c r="C15" s="13"/>
      <c r="D15" s="13"/>
      <c r="E15" s="23"/>
      <c r="F15" s="63"/>
      <c r="G15" s="63"/>
      <c r="H15" s="23"/>
      <c r="I15" s="63"/>
      <c r="J15" s="63"/>
      <c r="K15" s="23"/>
      <c r="L15" s="23"/>
      <c r="M15" s="23"/>
      <c r="N15" s="23"/>
      <c r="O15" s="13"/>
      <c r="P15" s="13"/>
      <c r="Q15" s="67"/>
      <c r="R15" s="13"/>
      <c r="S15" s="13"/>
      <c r="T15" s="25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5" hidden="false" customHeight="true" outlineLevel="0" collapsed="false">
      <c r="A16" s="7"/>
      <c r="B16" s="18"/>
      <c r="C16" s="13"/>
      <c r="D16" s="13"/>
      <c r="E16" s="23"/>
      <c r="F16" s="63"/>
      <c r="G16" s="63"/>
      <c r="H16" s="23"/>
      <c r="I16" s="63"/>
      <c r="J16" s="63"/>
      <c r="K16" s="23"/>
      <c r="L16" s="23"/>
      <c r="M16" s="23"/>
      <c r="N16" s="23"/>
      <c r="O16" s="13"/>
      <c r="P16" s="13"/>
      <c r="Q16" s="67"/>
      <c r="R16" s="13"/>
      <c r="S16" s="13"/>
      <c r="T16" s="25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5" hidden="false" customHeight="true" outlineLevel="0" collapsed="false">
      <c r="A17" s="7"/>
      <c r="B17" s="18"/>
      <c r="C17" s="59"/>
      <c r="D17" s="59"/>
      <c r="E17" s="59"/>
      <c r="F17" s="59" t="s">
        <v>177</v>
      </c>
      <c r="G17" s="59"/>
      <c r="H17" s="59"/>
      <c r="I17" s="26"/>
      <c r="J17" s="26"/>
      <c r="K17" s="26"/>
      <c r="L17" s="59"/>
      <c r="M17" s="59"/>
      <c r="N17" s="59"/>
      <c r="O17" s="26"/>
      <c r="P17" s="26"/>
      <c r="Q17" s="26"/>
      <c r="R17" s="26"/>
      <c r="S17" s="26"/>
      <c r="T17" s="26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3" hidden="false" customHeight="true" outlineLevel="0" collapsed="false">
      <c r="A18" s="7"/>
      <c r="B18" s="5"/>
      <c r="C18" s="66"/>
      <c r="D18" s="66"/>
      <c r="E18" s="66"/>
      <c r="F18" s="66"/>
      <c r="G18" s="66"/>
      <c r="H18" s="66"/>
      <c r="I18" s="66"/>
      <c r="J18" s="66"/>
      <c r="K18" s="66"/>
      <c r="L18" s="66"/>
      <c r="M18" s="66"/>
      <c r="N18" s="66"/>
      <c r="O18" s="66"/>
      <c r="P18" s="66"/>
      <c r="Q18" s="66"/>
      <c r="R18" s="66"/>
      <c r="S18" s="66"/>
      <c r="T18" s="66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5" hidden="false" customHeight="true" outlineLevel="0" collapsed="false">
      <c r="A19" s="7"/>
      <c r="B19" s="27" t="s">
        <v>21</v>
      </c>
      <c r="C19" s="28"/>
      <c r="D19" s="28"/>
      <c r="E19" s="29"/>
      <c r="F19" s="28"/>
      <c r="G19" s="28"/>
      <c r="H19" s="29"/>
      <c r="I19" s="28"/>
      <c r="J19" s="28"/>
      <c r="K19" s="29"/>
      <c r="L19" s="28"/>
      <c r="M19" s="28"/>
      <c r="N19" s="29"/>
      <c r="O19" s="28"/>
      <c r="P19" s="28"/>
      <c r="Q19" s="29"/>
      <c r="R19" s="28"/>
      <c r="S19" s="28"/>
      <c r="T19" s="29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5" hidden="false" customHeight="true" outlineLevel="0" collapsed="false">
      <c r="A20" s="7"/>
      <c r="B20" s="27"/>
      <c r="C20" s="13" t="s">
        <v>217</v>
      </c>
      <c r="D20" s="13"/>
      <c r="E20" s="33"/>
      <c r="F20" s="32"/>
      <c r="G20" s="32"/>
      <c r="H20" s="33"/>
      <c r="I20" s="33" t="s">
        <v>286</v>
      </c>
      <c r="J20" s="33"/>
      <c r="K20" s="33" t="s">
        <v>287</v>
      </c>
      <c r="L20" s="33"/>
      <c r="M20" s="33"/>
      <c r="N20" s="33"/>
      <c r="O20" s="13" t="s">
        <v>217</v>
      </c>
      <c r="P20" s="13"/>
      <c r="Q20" s="82"/>
      <c r="R20" s="13" t="s">
        <v>70</v>
      </c>
      <c r="S20" s="13"/>
      <c r="T20" s="69" t="s">
        <v>137</v>
      </c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5" hidden="false" customHeight="true" outlineLevel="0" collapsed="false">
      <c r="A21" s="7"/>
      <c r="B21" s="27"/>
      <c r="C21" s="13"/>
      <c r="D21" s="13"/>
      <c r="E21" s="33"/>
      <c r="F21" s="32"/>
      <c r="G21" s="32"/>
      <c r="H21" s="33"/>
      <c r="I21" s="33"/>
      <c r="J21" s="33"/>
      <c r="K21" s="33"/>
      <c r="L21" s="33"/>
      <c r="M21" s="33"/>
      <c r="N21" s="33"/>
      <c r="O21" s="13"/>
      <c r="P21" s="13"/>
      <c r="Q21" s="82"/>
      <c r="R21" s="13"/>
      <c r="S21" s="13"/>
      <c r="T21" s="69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5" hidden="false" customHeight="true" outlineLevel="0" collapsed="false">
      <c r="A22" s="7"/>
      <c r="B22" s="27"/>
      <c r="C22" s="13"/>
      <c r="D22" s="13"/>
      <c r="E22" s="33"/>
      <c r="F22" s="32"/>
      <c r="G22" s="32"/>
      <c r="H22" s="33"/>
      <c r="I22" s="33"/>
      <c r="J22" s="33"/>
      <c r="K22" s="33"/>
      <c r="L22" s="33"/>
      <c r="M22" s="33"/>
      <c r="N22" s="33"/>
      <c r="O22" s="13"/>
      <c r="P22" s="13"/>
      <c r="Q22" s="82"/>
      <c r="R22" s="13"/>
      <c r="S22" s="13"/>
      <c r="T22" s="69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5" hidden="false" customHeight="true" outlineLevel="0" collapsed="false">
      <c r="A23" s="7"/>
      <c r="B23" s="27"/>
      <c r="C23" s="13"/>
      <c r="D23" s="13"/>
      <c r="E23" s="33"/>
      <c r="F23" s="32"/>
      <c r="G23" s="32"/>
      <c r="H23" s="33"/>
      <c r="I23" s="33"/>
      <c r="J23" s="33"/>
      <c r="K23" s="33"/>
      <c r="L23" s="33"/>
      <c r="M23" s="33"/>
      <c r="N23" s="33"/>
      <c r="O23" s="13"/>
      <c r="P23" s="13"/>
      <c r="Q23" s="82"/>
      <c r="R23" s="13"/>
      <c r="S23" s="13"/>
      <c r="T23" s="69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5" hidden="false" customHeight="true" outlineLevel="0" collapsed="false">
      <c r="A24" s="7"/>
      <c r="B24" s="27"/>
      <c r="C24" s="36"/>
      <c r="D24" s="36"/>
      <c r="E24" s="36"/>
      <c r="F24" s="36"/>
      <c r="G24" s="36"/>
      <c r="H24" s="36"/>
      <c r="I24" s="36" t="s">
        <v>63</v>
      </c>
      <c r="J24" s="36"/>
      <c r="K24" s="36"/>
      <c r="L24" s="36"/>
      <c r="M24" s="36"/>
      <c r="N24" s="36"/>
      <c r="O24" s="86"/>
      <c r="P24" s="86"/>
      <c r="Q24" s="86"/>
      <c r="R24" s="36"/>
      <c r="S24" s="36"/>
      <c r="T24" s="36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3" hidden="false" customHeight="true" outlineLevel="0" collapsed="false">
      <c r="A25" s="7"/>
      <c r="B25" s="5"/>
      <c r="C25" s="66"/>
      <c r="D25" s="66"/>
      <c r="E25" s="66"/>
      <c r="F25" s="17"/>
      <c r="G25" s="17"/>
      <c r="H25" s="17"/>
      <c r="I25" s="66"/>
      <c r="J25" s="66"/>
      <c r="K25" s="66"/>
      <c r="L25" s="66"/>
      <c r="M25" s="66"/>
      <c r="N25" s="66"/>
      <c r="O25" s="66"/>
      <c r="P25" s="66"/>
      <c r="Q25" s="66"/>
      <c r="R25" s="66"/>
      <c r="S25" s="66"/>
      <c r="T25" s="66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s="174" customFormat="true" ht="15" hidden="false" customHeight="true" outlineLevel="0" collapsed="false">
      <c r="A26" s="7"/>
      <c r="B26" s="37" t="s">
        <v>24</v>
      </c>
      <c r="C26" s="38"/>
      <c r="D26" s="38"/>
      <c r="E26" s="39"/>
      <c r="F26" s="38"/>
      <c r="G26" s="38"/>
      <c r="H26" s="39"/>
      <c r="I26" s="38"/>
      <c r="J26" s="38"/>
      <c r="K26" s="39"/>
      <c r="L26" s="38"/>
      <c r="M26" s="38"/>
      <c r="N26" s="39"/>
      <c r="O26" s="38"/>
      <c r="P26" s="38"/>
      <c r="Q26" s="39"/>
      <c r="R26" s="38"/>
      <c r="S26" s="38"/>
      <c r="T26" s="39"/>
    </row>
    <row r="27" customFormat="false" ht="15" hidden="false" customHeight="true" outlineLevel="0" collapsed="false">
      <c r="A27" s="7"/>
      <c r="B27" s="37"/>
      <c r="C27" s="13" t="s">
        <v>217</v>
      </c>
      <c r="D27" s="13"/>
      <c r="E27" s="42"/>
      <c r="F27" s="42" t="s">
        <v>22</v>
      </c>
      <c r="G27" s="42"/>
      <c r="H27" s="42" t="s">
        <v>23</v>
      </c>
      <c r="I27" s="41" t="s">
        <v>288</v>
      </c>
      <c r="J27" s="41"/>
      <c r="K27" s="42" t="s">
        <v>26</v>
      </c>
      <c r="L27" s="42" t="s">
        <v>54</v>
      </c>
      <c r="M27" s="42"/>
      <c r="N27" s="62"/>
      <c r="O27" s="13" t="s">
        <v>217</v>
      </c>
      <c r="P27" s="13"/>
      <c r="Q27" s="42"/>
      <c r="R27" s="13" t="s">
        <v>70</v>
      </c>
      <c r="S27" s="13"/>
      <c r="T27" s="43"/>
    </row>
    <row r="28" customFormat="false" ht="15" hidden="false" customHeight="true" outlineLevel="0" collapsed="false">
      <c r="A28" s="7"/>
      <c r="B28" s="37"/>
      <c r="C28" s="13"/>
      <c r="D28" s="13"/>
      <c r="E28" s="42"/>
      <c r="F28" s="42"/>
      <c r="G28" s="42"/>
      <c r="H28" s="42"/>
      <c r="I28" s="41"/>
      <c r="J28" s="41"/>
      <c r="K28" s="42"/>
      <c r="L28" s="42"/>
      <c r="M28" s="42"/>
      <c r="N28" s="62"/>
      <c r="O28" s="13"/>
      <c r="P28" s="13"/>
      <c r="Q28" s="42"/>
      <c r="R28" s="13"/>
      <c r="S28" s="13"/>
      <c r="T28" s="43"/>
    </row>
    <row r="29" customFormat="false" ht="15" hidden="false" customHeight="true" outlineLevel="0" collapsed="false">
      <c r="A29" s="7"/>
      <c r="B29" s="37"/>
      <c r="C29" s="13"/>
      <c r="D29" s="13"/>
      <c r="E29" s="42"/>
      <c r="F29" s="42"/>
      <c r="G29" s="42"/>
      <c r="H29" s="42"/>
      <c r="I29" s="41"/>
      <c r="J29" s="41"/>
      <c r="K29" s="42"/>
      <c r="L29" s="42"/>
      <c r="M29" s="42"/>
      <c r="N29" s="62"/>
      <c r="O29" s="13"/>
      <c r="P29" s="13"/>
      <c r="Q29" s="42"/>
      <c r="R29" s="13"/>
      <c r="S29" s="13"/>
      <c r="T29" s="43"/>
    </row>
    <row r="30" customFormat="false" ht="15" hidden="false" customHeight="true" outlineLevel="0" collapsed="false">
      <c r="A30" s="7"/>
      <c r="B30" s="37"/>
      <c r="C30" s="13"/>
      <c r="D30" s="13"/>
      <c r="E30" s="42"/>
      <c r="F30" s="42"/>
      <c r="G30" s="42"/>
      <c r="H30" s="42"/>
      <c r="I30" s="41"/>
      <c r="J30" s="41"/>
      <c r="K30" s="42"/>
      <c r="L30" s="42"/>
      <c r="M30" s="42"/>
      <c r="N30" s="62"/>
      <c r="O30" s="13"/>
      <c r="P30" s="13"/>
      <c r="Q30" s="42"/>
      <c r="R30" s="13"/>
      <c r="S30" s="13"/>
      <c r="T30" s="43"/>
    </row>
    <row r="31" customFormat="false" ht="15" hidden="false" customHeight="true" outlineLevel="0" collapsed="false">
      <c r="A31" s="7"/>
      <c r="B31" s="37"/>
      <c r="C31" s="44"/>
      <c r="D31" s="44"/>
      <c r="E31" s="44"/>
      <c r="F31" s="44"/>
      <c r="G31" s="44"/>
      <c r="H31" s="44"/>
      <c r="I31" s="44" t="s">
        <v>289</v>
      </c>
      <c r="J31" s="44"/>
      <c r="K31" s="44"/>
      <c r="L31" s="44"/>
      <c r="M31" s="44"/>
      <c r="N31" s="44"/>
      <c r="O31" s="171"/>
      <c r="P31" s="171"/>
      <c r="Q31" s="171"/>
      <c r="R31" s="45"/>
      <c r="S31" s="45"/>
      <c r="T31" s="45"/>
    </row>
    <row r="32" customFormat="false" ht="3" hidden="false" customHeight="true" outlineLevel="0" collapsed="false">
      <c r="A32" s="74"/>
      <c r="B32" s="5"/>
      <c r="C32" s="66"/>
      <c r="D32" s="66"/>
      <c r="E32" s="66"/>
      <c r="F32" s="66"/>
      <c r="G32" s="66"/>
      <c r="H32" s="66"/>
      <c r="I32" s="66"/>
      <c r="J32" s="66"/>
      <c r="K32" s="66"/>
      <c r="L32" s="66"/>
      <c r="M32" s="66"/>
      <c r="N32" s="66"/>
      <c r="O32" s="66"/>
      <c r="P32" s="66"/>
      <c r="Q32" s="66"/>
      <c r="R32" s="66"/>
      <c r="S32" s="66"/>
      <c r="T32" s="66"/>
    </row>
    <row r="33" customFormat="false" ht="22.5" hidden="false" customHeight="true" outlineLevel="0" collapsed="false">
      <c r="A33" s="47" t="s">
        <v>28</v>
      </c>
      <c r="B33" s="48" t="s">
        <v>29</v>
      </c>
      <c r="C33" s="49"/>
      <c r="D33" s="49"/>
      <c r="E33" s="50"/>
      <c r="F33" s="49"/>
      <c r="G33" s="49"/>
      <c r="H33" s="50"/>
      <c r="I33" s="175"/>
      <c r="J33" s="175"/>
      <c r="K33" s="50"/>
      <c r="L33" s="49"/>
      <c r="M33" s="49"/>
      <c r="N33" s="50"/>
      <c r="O33" s="49"/>
      <c r="P33" s="49"/>
      <c r="Q33" s="50"/>
      <c r="R33" s="49"/>
      <c r="S33" s="49"/>
      <c r="T33" s="50"/>
    </row>
    <row r="34" customFormat="false" ht="22.5" hidden="false" customHeight="true" outlineLevel="0" collapsed="false">
      <c r="A34" s="47"/>
      <c r="B34" s="48"/>
      <c r="C34" s="51" t="s">
        <v>290</v>
      </c>
      <c r="D34" s="51"/>
      <c r="E34" s="24" t="s">
        <v>26</v>
      </c>
      <c r="F34" s="76" t="s">
        <v>57</v>
      </c>
      <c r="G34" s="76"/>
      <c r="H34" s="76"/>
      <c r="I34" s="24" t="s">
        <v>120</v>
      </c>
      <c r="J34" s="24"/>
      <c r="K34" s="76" t="s">
        <v>121</v>
      </c>
      <c r="L34" s="24" t="s">
        <v>291</v>
      </c>
      <c r="M34" s="24"/>
      <c r="N34" s="24" t="s">
        <v>292</v>
      </c>
      <c r="O34" s="13" t="s">
        <v>217</v>
      </c>
      <c r="P34" s="13"/>
      <c r="Q34" s="76"/>
      <c r="R34" s="87" t="s">
        <v>293</v>
      </c>
      <c r="S34" s="87"/>
      <c r="T34" s="76" t="s">
        <v>37</v>
      </c>
    </row>
    <row r="35" customFormat="false" ht="22.5" hidden="false" customHeight="true" outlineLevel="0" collapsed="false">
      <c r="A35" s="47"/>
      <c r="B35" s="48"/>
      <c r="C35" s="51"/>
      <c r="D35" s="51"/>
      <c r="E35" s="24"/>
      <c r="F35" s="76"/>
      <c r="G35" s="76"/>
      <c r="H35" s="76"/>
      <c r="I35" s="24"/>
      <c r="J35" s="24"/>
      <c r="K35" s="76"/>
      <c r="L35" s="76"/>
      <c r="M35" s="24"/>
      <c r="N35" s="24"/>
      <c r="O35" s="13"/>
      <c r="P35" s="13"/>
      <c r="Q35" s="76"/>
      <c r="R35" s="87"/>
      <c r="S35" s="87"/>
      <c r="T35" s="76"/>
    </row>
    <row r="36" customFormat="false" ht="22.5" hidden="false" customHeight="true" outlineLevel="0" collapsed="false">
      <c r="A36" s="47"/>
      <c r="B36" s="48"/>
      <c r="C36" s="51"/>
      <c r="D36" s="51"/>
      <c r="E36" s="24"/>
      <c r="F36" s="76"/>
      <c r="G36" s="76"/>
      <c r="H36" s="76"/>
      <c r="I36" s="24"/>
      <c r="J36" s="24"/>
      <c r="K36" s="76"/>
      <c r="L36" s="76"/>
      <c r="M36" s="24"/>
      <c r="N36" s="24"/>
      <c r="O36" s="13"/>
      <c r="P36" s="13"/>
      <c r="Q36" s="76"/>
      <c r="R36" s="87"/>
      <c r="S36" s="87"/>
      <c r="T36" s="76"/>
    </row>
    <row r="37" customFormat="false" ht="22.5" hidden="false" customHeight="true" outlineLevel="0" collapsed="false">
      <c r="A37" s="47"/>
      <c r="B37" s="48"/>
      <c r="C37" s="51"/>
      <c r="D37" s="51"/>
      <c r="E37" s="24"/>
      <c r="F37" s="76"/>
      <c r="G37" s="76"/>
      <c r="H37" s="76"/>
      <c r="I37" s="24"/>
      <c r="J37" s="24"/>
      <c r="K37" s="76"/>
      <c r="L37" s="76"/>
      <c r="M37" s="24"/>
      <c r="N37" s="24"/>
      <c r="O37" s="13"/>
      <c r="P37" s="13"/>
      <c r="Q37" s="76"/>
      <c r="R37" s="87"/>
      <c r="S37" s="87"/>
      <c r="T37" s="76"/>
    </row>
    <row r="38" customFormat="false" ht="22.5" hidden="false" customHeight="true" outlineLevel="0" collapsed="false">
      <c r="A38" s="47"/>
      <c r="B38" s="48"/>
      <c r="C38" s="54" t="s">
        <v>244</v>
      </c>
      <c r="D38" s="54"/>
      <c r="E38" s="54"/>
      <c r="F38" s="78"/>
      <c r="G38" s="78"/>
      <c r="H38" s="78"/>
      <c r="I38" s="78"/>
      <c r="J38" s="78"/>
      <c r="K38" s="78"/>
      <c r="L38" s="54" t="s">
        <v>294</v>
      </c>
      <c r="M38" s="54"/>
      <c r="N38" s="54"/>
      <c r="O38" s="78"/>
      <c r="P38" s="78"/>
      <c r="Q38" s="78"/>
      <c r="R38" s="78" t="s">
        <v>244</v>
      </c>
      <c r="S38" s="78"/>
      <c r="T38" s="78"/>
    </row>
    <row r="39" customFormat="false" ht="13.2" hidden="false" customHeight="false" outlineLevel="0" collapsed="false">
      <c r="B39" s="0"/>
      <c r="C39" s="0"/>
      <c r="D39" s="0"/>
      <c r="E39" s="0"/>
      <c r="F39" s="0"/>
      <c r="G39" s="0"/>
      <c r="H39" s="0"/>
      <c r="I39" s="0"/>
      <c r="J39" s="0"/>
      <c r="K39" s="0"/>
      <c r="L39" s="0"/>
      <c r="M39" s="0"/>
      <c r="N39" s="0"/>
      <c r="O39" s="0"/>
      <c r="P39" s="0"/>
      <c r="Q39" s="0"/>
      <c r="R39" s="0"/>
      <c r="S39" s="0"/>
      <c r="T39" s="0"/>
    </row>
    <row r="40" customFormat="false" ht="13.2" hidden="false" customHeight="false" outlineLevel="0" collapsed="false">
      <c r="B40" s="88"/>
      <c r="C40" s="176" t="s">
        <v>295</v>
      </c>
      <c r="D40" s="90"/>
      <c r="E40" s="90"/>
      <c r="F40" s="91"/>
      <c r="G40" s="90"/>
      <c r="H40" s="90"/>
      <c r="I40" s="91"/>
      <c r="J40" s="90"/>
      <c r="K40" s="90"/>
      <c r="L40" s="92"/>
      <c r="M40" s="93"/>
      <c r="N40" s="93"/>
      <c r="O40" s="90"/>
      <c r="P40" s="90"/>
      <c r="Q40" s="90"/>
      <c r="R40" s="90"/>
      <c r="S40" s="90"/>
      <c r="T40" s="90"/>
    </row>
    <row r="41" customFormat="false" ht="13.2" hidden="false" customHeight="false" outlineLevel="0" collapsed="false">
      <c r="C41" s="0"/>
      <c r="D41" s="0"/>
      <c r="E41" s="0"/>
      <c r="I41" s="0"/>
      <c r="J41" s="0"/>
      <c r="K41" s="0"/>
      <c r="R41" s="0"/>
    </row>
    <row r="42" customFormat="false" ht="13.2" hidden="false" customHeight="false" outlineLevel="0" collapsed="false">
      <c r="C42" s="56" t="s">
        <v>40</v>
      </c>
      <c r="D42" s="56"/>
      <c r="E42" s="1"/>
      <c r="I42" s="56"/>
      <c r="J42" s="56"/>
      <c r="K42" s="0"/>
      <c r="R42" s="0"/>
    </row>
    <row r="43" customFormat="false" ht="13.2" hidden="false" customHeight="false" outlineLevel="0" collapsed="false">
      <c r="C43" s="1" t="s">
        <v>41</v>
      </c>
      <c r="E43" s="1"/>
      <c r="K43" s="0"/>
      <c r="R43" s="0"/>
    </row>
    <row r="44" customFormat="false" ht="13.2" hidden="false" customHeight="false" outlineLevel="0" collapsed="false">
      <c r="C44" s="0"/>
      <c r="K44" s="0"/>
      <c r="R44" s="0"/>
    </row>
    <row r="45" customFormat="false" ht="13.2" hidden="false" customHeight="false" outlineLevel="0" collapsed="false">
      <c r="C45" s="56" t="s">
        <v>42</v>
      </c>
      <c r="K45" s="1"/>
      <c r="R45" s="0"/>
    </row>
    <row r="46" customFormat="false" ht="13.2" hidden="false" customHeight="false" outlineLevel="0" collapsed="false">
      <c r="C46" s="1" t="s">
        <v>43</v>
      </c>
      <c r="R46" s="0"/>
    </row>
  </sheetData>
  <mergeCells count="166">
    <mergeCell ref="A1:A4"/>
    <mergeCell ref="B1:T2"/>
    <mergeCell ref="B3:B4"/>
    <mergeCell ref="C3:E3"/>
    <mergeCell ref="F3:H3"/>
    <mergeCell ref="I3:K3"/>
    <mergeCell ref="L3:N3"/>
    <mergeCell ref="O3:Q3"/>
    <mergeCell ref="R3:T3"/>
    <mergeCell ref="C4:E4"/>
    <mergeCell ref="F4:H4"/>
    <mergeCell ref="I4:K4"/>
    <mergeCell ref="L4:N4"/>
    <mergeCell ref="O4:Q4"/>
    <mergeCell ref="R4:T4"/>
    <mergeCell ref="A5:A31"/>
    <mergeCell ref="B5:B10"/>
    <mergeCell ref="C5:D5"/>
    <mergeCell ref="F5:G5"/>
    <mergeCell ref="I5:J5"/>
    <mergeCell ref="L5:M5"/>
    <mergeCell ref="O5:P5"/>
    <mergeCell ref="R5:S5"/>
    <mergeCell ref="C6:D9"/>
    <mergeCell ref="E6:E9"/>
    <mergeCell ref="F6:G9"/>
    <mergeCell ref="H6:H9"/>
    <mergeCell ref="I6:J9"/>
    <mergeCell ref="K6:K9"/>
    <mergeCell ref="L6:M9"/>
    <mergeCell ref="N6:N9"/>
    <mergeCell ref="O6:P9"/>
    <mergeCell ref="Q6:Q9"/>
    <mergeCell ref="R6:S9"/>
    <mergeCell ref="T6:T9"/>
    <mergeCell ref="C10:E10"/>
    <mergeCell ref="F10:H10"/>
    <mergeCell ref="I10:K10"/>
    <mergeCell ref="L10:N10"/>
    <mergeCell ref="O10:Q10"/>
    <mergeCell ref="R10:T10"/>
    <mergeCell ref="C11:E11"/>
    <mergeCell ref="F11:H11"/>
    <mergeCell ref="I11:K11"/>
    <mergeCell ref="L11:N11"/>
    <mergeCell ref="O11:Q11"/>
    <mergeCell ref="R11:T11"/>
    <mergeCell ref="B12:B17"/>
    <mergeCell ref="C12:D12"/>
    <mergeCell ref="F12:G12"/>
    <mergeCell ref="I12:J12"/>
    <mergeCell ref="L12:M12"/>
    <mergeCell ref="O12:P12"/>
    <mergeCell ref="R12:S12"/>
    <mergeCell ref="C13:D16"/>
    <mergeCell ref="E13:E16"/>
    <mergeCell ref="F13:G16"/>
    <mergeCell ref="H13:H16"/>
    <mergeCell ref="I13:J16"/>
    <mergeCell ref="K13:K16"/>
    <mergeCell ref="L13:M16"/>
    <mergeCell ref="N13:N16"/>
    <mergeCell ref="O13:P16"/>
    <mergeCell ref="Q13:Q16"/>
    <mergeCell ref="R13:S16"/>
    <mergeCell ref="T13:T16"/>
    <mergeCell ref="C17:E17"/>
    <mergeCell ref="F17:H17"/>
    <mergeCell ref="I17:K17"/>
    <mergeCell ref="L17:N17"/>
    <mergeCell ref="O17:Q17"/>
    <mergeCell ref="R17:T17"/>
    <mergeCell ref="C18:E18"/>
    <mergeCell ref="F18:H18"/>
    <mergeCell ref="I18:K18"/>
    <mergeCell ref="L18:N18"/>
    <mergeCell ref="O18:Q18"/>
    <mergeCell ref="R18:T18"/>
    <mergeCell ref="B19:B24"/>
    <mergeCell ref="C19:D19"/>
    <mergeCell ref="F19:G19"/>
    <mergeCell ref="I19:J19"/>
    <mergeCell ref="L19:M19"/>
    <mergeCell ref="O19:P19"/>
    <mergeCell ref="R19:S19"/>
    <mergeCell ref="C20:D23"/>
    <mergeCell ref="E20:E23"/>
    <mergeCell ref="F20:G23"/>
    <mergeCell ref="H20:H23"/>
    <mergeCell ref="I20:J23"/>
    <mergeCell ref="K20:K23"/>
    <mergeCell ref="L20:M23"/>
    <mergeCell ref="N20:N23"/>
    <mergeCell ref="O20:P23"/>
    <mergeCell ref="Q20:Q23"/>
    <mergeCell ref="R20:S23"/>
    <mergeCell ref="T20:T23"/>
    <mergeCell ref="C24:E24"/>
    <mergeCell ref="F24:H24"/>
    <mergeCell ref="I24:K24"/>
    <mergeCell ref="L24:N24"/>
    <mergeCell ref="O24:Q24"/>
    <mergeCell ref="R24:T24"/>
    <mergeCell ref="C25:E25"/>
    <mergeCell ref="F25:H25"/>
    <mergeCell ref="I25:K25"/>
    <mergeCell ref="L25:N25"/>
    <mergeCell ref="O25:Q25"/>
    <mergeCell ref="R25:T25"/>
    <mergeCell ref="B26:B31"/>
    <mergeCell ref="C26:D26"/>
    <mergeCell ref="F26:G26"/>
    <mergeCell ref="I26:J26"/>
    <mergeCell ref="L26:M26"/>
    <mergeCell ref="O26:P26"/>
    <mergeCell ref="R26:S26"/>
    <mergeCell ref="C27:D30"/>
    <mergeCell ref="E27:E30"/>
    <mergeCell ref="F27:G30"/>
    <mergeCell ref="H27:H30"/>
    <mergeCell ref="I27:J30"/>
    <mergeCell ref="K27:K30"/>
    <mergeCell ref="L27:M30"/>
    <mergeCell ref="N27:N30"/>
    <mergeCell ref="O27:P30"/>
    <mergeCell ref="Q27:Q30"/>
    <mergeCell ref="R27:S30"/>
    <mergeCell ref="T27:T30"/>
    <mergeCell ref="C31:E31"/>
    <mergeCell ref="F31:H31"/>
    <mergeCell ref="I31:K31"/>
    <mergeCell ref="L31:N31"/>
    <mergeCell ref="O31:Q31"/>
    <mergeCell ref="R31:T31"/>
    <mergeCell ref="C32:E32"/>
    <mergeCell ref="F32:H32"/>
    <mergeCell ref="I32:K32"/>
    <mergeCell ref="L32:N32"/>
    <mergeCell ref="O32:Q32"/>
    <mergeCell ref="R32:T32"/>
    <mergeCell ref="A33:A38"/>
    <mergeCell ref="B33:B38"/>
    <mergeCell ref="C33:D33"/>
    <mergeCell ref="F33:G33"/>
    <mergeCell ref="I33:J33"/>
    <mergeCell ref="L33:M33"/>
    <mergeCell ref="O33:P33"/>
    <mergeCell ref="R33:S33"/>
    <mergeCell ref="C34:D37"/>
    <mergeCell ref="E34:E37"/>
    <mergeCell ref="F34:G37"/>
    <mergeCell ref="H34:H37"/>
    <mergeCell ref="I34:J37"/>
    <mergeCell ref="K34:K37"/>
    <mergeCell ref="L34:M37"/>
    <mergeCell ref="N34:N37"/>
    <mergeCell ref="O34:P37"/>
    <mergeCell ref="Q34:Q37"/>
    <mergeCell ref="R34:S37"/>
    <mergeCell ref="T34:T37"/>
    <mergeCell ref="C38:E38"/>
    <mergeCell ref="F38:H38"/>
    <mergeCell ref="I38:K38"/>
    <mergeCell ref="L38:N38"/>
    <mergeCell ref="O38:Q38"/>
    <mergeCell ref="R38:T38"/>
  </mergeCells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landscape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>
  <sheetPr filterMode="false">
    <pageSetUpPr fitToPage="true"/>
  </sheetPr>
  <dimension ref="1:44"/>
  <sheetViews>
    <sheetView windowProtection="false" showFormulas="false" showGridLines="true" showRowColHeaders="true" showZeros="true" rightToLeft="false" tabSelected="false" showOutlineSymbols="true" defaultGridColor="true" view="pageBreakPreview" topLeftCell="A1" colorId="64" zoomScale="100" zoomScaleNormal="85" zoomScalePageLayoutView="100" workbookViewId="0">
      <selection pane="topLeft" activeCell="I27" activeCellId="1" sqref="C34:Q37 I27"/>
    </sheetView>
  </sheetViews>
  <sheetFormatPr defaultRowHeight="13.2"/>
  <cols>
    <col collapsed="false" hidden="false" max="1" min="1" style="173" width="8.89285714285714"/>
    <col collapsed="false" hidden="false" max="2" min="2" style="173" width="5.10204081632653"/>
    <col collapsed="false" hidden="false" max="3" min="3" style="173" width="3.44897959183673"/>
    <col collapsed="false" hidden="false" max="4" min="4" style="173" width="13.4438775510204"/>
    <col collapsed="false" hidden="false" max="5" min="5" style="173" width="10.8877551020408"/>
    <col collapsed="false" hidden="false" max="6" min="6" style="173" width="3.10714285714286"/>
    <col collapsed="false" hidden="false" max="7" min="7" style="173" width="12.4438775510204"/>
    <col collapsed="false" hidden="false" max="8" min="8" style="173" width="9.66326530612245"/>
    <col collapsed="false" hidden="false" max="9" min="9" style="173" width="3.33163265306122"/>
    <col collapsed="false" hidden="false" max="10" min="10" style="173" width="12.6632653061224"/>
    <col collapsed="false" hidden="false" max="11" min="11" style="173" width="9.66326530612245"/>
    <col collapsed="false" hidden="false" max="12" min="12" style="173" width="3.10714285714286"/>
    <col collapsed="false" hidden="false" max="13" min="13" style="173" width="12.6632653061224"/>
    <col collapsed="false" hidden="false" max="14" min="14" style="173" width="15.4438775510204"/>
    <col collapsed="false" hidden="false" max="15" min="15" style="173" width="3.10714285714286"/>
    <col collapsed="false" hidden="false" max="16" min="16" style="173" width="12.6632653061224"/>
    <col collapsed="false" hidden="false" max="17" min="17" style="173" width="9.89285714285714"/>
    <col collapsed="false" hidden="false" max="18" min="18" style="173" width="3.10714285714286"/>
    <col collapsed="false" hidden="false" max="19" min="19" style="173" width="12.8877551020408"/>
    <col collapsed="false" hidden="false" max="20" min="20" style="173" width="11.1071428571429"/>
    <col collapsed="false" hidden="false" max="22" min="21" style="173" width="8.89285714285714"/>
    <col collapsed="false" hidden="false" max="23" min="23" style="173" width="8.10714285714286"/>
    <col collapsed="false" hidden="false" max="24" min="24" style="173" width="9.10714285714286"/>
    <col collapsed="false" hidden="false" max="1025" min="25" style="173" width="8.89285714285714"/>
  </cols>
  <sheetData>
    <row r="1" customFormat="false" ht="13.2" hidden="false" customHeight="false" outlineLevel="0" collapsed="false">
      <c r="A1" s="2"/>
      <c r="B1" s="3" t="s">
        <v>296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customFormat="false" ht="13.2" hidden="false" customHeight="false" outlineLevel="0" collapsed="false">
      <c r="A2" s="2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5" hidden="false" customHeight="true" outlineLevel="0" collapsed="false">
      <c r="A3" s="2"/>
      <c r="B3" s="4" t="s">
        <v>1</v>
      </c>
      <c r="C3" s="5" t="s">
        <v>2</v>
      </c>
      <c r="D3" s="5"/>
      <c r="E3" s="5"/>
      <c r="F3" s="5" t="s">
        <v>3</v>
      </c>
      <c r="G3" s="5"/>
      <c r="H3" s="5"/>
      <c r="I3" s="5" t="s">
        <v>4</v>
      </c>
      <c r="J3" s="5"/>
      <c r="K3" s="5"/>
      <c r="L3" s="5" t="s">
        <v>5</v>
      </c>
      <c r="M3" s="5"/>
      <c r="N3" s="5"/>
      <c r="O3" s="5" t="s">
        <v>6</v>
      </c>
      <c r="P3" s="5"/>
      <c r="Q3" s="5"/>
      <c r="R3" s="5" t="s">
        <v>7</v>
      </c>
      <c r="S3" s="5"/>
      <c r="T3" s="5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5" hidden="false" customHeight="true" outlineLevel="0" collapsed="false">
      <c r="A4" s="2"/>
      <c r="B4" s="4"/>
      <c r="C4" s="6" t="n">
        <v>42485</v>
      </c>
      <c r="D4" s="6"/>
      <c r="E4" s="6"/>
      <c r="F4" s="6" t="n">
        <f aca="false">C4+1</f>
        <v>42486</v>
      </c>
      <c r="G4" s="6"/>
      <c r="H4" s="6"/>
      <c r="I4" s="6" t="n">
        <f aca="false">F4+1</f>
        <v>42487</v>
      </c>
      <c r="J4" s="6"/>
      <c r="K4" s="6"/>
      <c r="L4" s="6" t="n">
        <f aca="false">I4+1</f>
        <v>42488</v>
      </c>
      <c r="M4" s="6"/>
      <c r="N4" s="6"/>
      <c r="O4" s="6" t="n">
        <f aca="false">L4+1</f>
        <v>42489</v>
      </c>
      <c r="P4" s="6"/>
      <c r="Q4" s="6"/>
      <c r="R4" s="6" t="n">
        <f aca="false">O4+1</f>
        <v>42490</v>
      </c>
      <c r="S4" s="6"/>
      <c r="T4" s="6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5" hidden="false" customHeight="true" outlineLevel="0" collapsed="false">
      <c r="A5" s="7" t="s">
        <v>8</v>
      </c>
      <c r="B5" s="8" t="s">
        <v>9</v>
      </c>
      <c r="C5" s="9" t="s">
        <v>10</v>
      </c>
      <c r="D5" s="9"/>
      <c r="E5" s="10" t="s">
        <v>11</v>
      </c>
      <c r="F5" s="9" t="s">
        <v>10</v>
      </c>
      <c r="G5" s="9"/>
      <c r="H5" s="10" t="s">
        <v>11</v>
      </c>
      <c r="I5" s="9" t="s">
        <v>10</v>
      </c>
      <c r="J5" s="9"/>
      <c r="K5" s="10" t="s">
        <v>11</v>
      </c>
      <c r="L5" s="9" t="s">
        <v>10</v>
      </c>
      <c r="M5" s="9"/>
      <c r="N5" s="10" t="s">
        <v>11</v>
      </c>
      <c r="O5" s="9" t="s">
        <v>10</v>
      </c>
      <c r="P5" s="9"/>
      <c r="Q5" s="10" t="s">
        <v>11</v>
      </c>
      <c r="R5" s="9" t="s">
        <v>10</v>
      </c>
      <c r="S5" s="9"/>
      <c r="T5" s="10" t="s">
        <v>11</v>
      </c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5" hidden="false" customHeight="true" outlineLevel="0" collapsed="false">
      <c r="A6" s="7"/>
      <c r="B6" s="8"/>
      <c r="C6" s="79" t="s">
        <v>297</v>
      </c>
      <c r="D6" s="79"/>
      <c r="E6" s="58" t="s">
        <v>131</v>
      </c>
      <c r="F6" s="11" t="s">
        <v>298</v>
      </c>
      <c r="G6" s="11"/>
      <c r="H6" s="58" t="s">
        <v>13</v>
      </c>
      <c r="I6" s="11" t="s">
        <v>299</v>
      </c>
      <c r="J6" s="11"/>
      <c r="K6" s="12" t="s">
        <v>26</v>
      </c>
      <c r="L6" s="11" t="s">
        <v>300</v>
      </c>
      <c r="M6" s="11"/>
      <c r="N6" s="11" t="s">
        <v>116</v>
      </c>
      <c r="O6" s="11"/>
      <c r="P6" s="11"/>
      <c r="Q6" s="11"/>
      <c r="R6" s="11" t="s">
        <v>301</v>
      </c>
      <c r="S6" s="11"/>
      <c r="T6" s="11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5" hidden="false" customHeight="true" outlineLevel="0" collapsed="false">
      <c r="A7" s="7"/>
      <c r="B7" s="8"/>
      <c r="C7" s="79"/>
      <c r="D7" s="79"/>
      <c r="E7" s="58"/>
      <c r="F7" s="11"/>
      <c r="G7" s="11"/>
      <c r="H7" s="58"/>
      <c r="I7" s="11"/>
      <c r="J7" s="11"/>
      <c r="K7" s="12"/>
      <c r="L7" s="12"/>
      <c r="M7" s="11"/>
      <c r="N7" s="11"/>
      <c r="O7" s="11"/>
      <c r="P7" s="11"/>
      <c r="Q7" s="11"/>
      <c r="R7" s="11"/>
      <c r="S7" s="11"/>
      <c r="T7" s="11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5" hidden="false" customHeight="true" outlineLevel="0" collapsed="false">
      <c r="A8" s="7"/>
      <c r="B8" s="8"/>
      <c r="C8" s="79"/>
      <c r="D8" s="79"/>
      <c r="E8" s="58"/>
      <c r="F8" s="11"/>
      <c r="G8" s="11"/>
      <c r="H8" s="58"/>
      <c r="I8" s="11"/>
      <c r="J8" s="11"/>
      <c r="K8" s="12"/>
      <c r="L8" s="12"/>
      <c r="M8" s="11"/>
      <c r="N8" s="11"/>
      <c r="O8" s="11"/>
      <c r="P8" s="11"/>
      <c r="Q8" s="11"/>
      <c r="R8" s="11"/>
      <c r="S8" s="11"/>
      <c r="T8" s="11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5" hidden="false" customHeight="true" outlineLevel="0" collapsed="false">
      <c r="A9" s="7"/>
      <c r="B9" s="8"/>
      <c r="C9" s="79"/>
      <c r="D9" s="79"/>
      <c r="E9" s="58"/>
      <c r="F9" s="11"/>
      <c r="G9" s="11"/>
      <c r="H9" s="58"/>
      <c r="I9" s="11"/>
      <c r="J9" s="11"/>
      <c r="K9" s="12"/>
      <c r="L9" s="12"/>
      <c r="M9" s="11"/>
      <c r="N9" s="11"/>
      <c r="O9" s="11"/>
      <c r="P9" s="11"/>
      <c r="Q9" s="11"/>
      <c r="R9" s="11"/>
      <c r="S9" s="11"/>
      <c r="T9" s="11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5" hidden="false" customHeight="true" outlineLevel="0" collapsed="false">
      <c r="A10" s="7"/>
      <c r="B10" s="8"/>
      <c r="C10" s="14" t="s">
        <v>27</v>
      </c>
      <c r="D10" s="14"/>
      <c r="E10" s="14"/>
      <c r="F10" s="15" t="s">
        <v>302</v>
      </c>
      <c r="G10" s="15"/>
      <c r="H10" s="15"/>
      <c r="I10" s="15" t="s">
        <v>156</v>
      </c>
      <c r="J10" s="15"/>
      <c r="K10" s="15"/>
      <c r="L10" s="14" t="s">
        <v>303</v>
      </c>
      <c r="M10" s="14"/>
      <c r="N10" s="14"/>
      <c r="O10" s="84"/>
      <c r="P10" s="84"/>
      <c r="Q10" s="84"/>
      <c r="R10" s="84"/>
      <c r="S10" s="84"/>
      <c r="T10" s="84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3" hidden="false" customHeight="true" outlineLevel="0" collapsed="false">
      <c r="A11" s="7"/>
      <c r="B11" s="5"/>
      <c r="C11" s="66"/>
      <c r="D11" s="66"/>
      <c r="E11" s="66"/>
      <c r="F11" s="66"/>
      <c r="G11" s="66"/>
      <c r="H11" s="66"/>
      <c r="I11" s="66"/>
      <c r="J11" s="66"/>
      <c r="K11" s="66"/>
      <c r="L11" s="66"/>
      <c r="M11" s="66"/>
      <c r="N11" s="66"/>
      <c r="O11" s="66"/>
      <c r="P11" s="66"/>
      <c r="Q11" s="66"/>
      <c r="R11" s="66"/>
      <c r="S11" s="66"/>
      <c r="T11" s="66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5" hidden="false" customHeight="true" outlineLevel="0" collapsed="false">
      <c r="A12" s="7"/>
      <c r="B12" s="18" t="s">
        <v>20</v>
      </c>
      <c r="C12" s="19"/>
      <c r="D12" s="19"/>
      <c r="E12" s="20"/>
      <c r="F12" s="19"/>
      <c r="G12" s="19"/>
      <c r="H12" s="20"/>
      <c r="I12" s="19"/>
      <c r="J12" s="19"/>
      <c r="K12" s="20"/>
      <c r="L12" s="19"/>
      <c r="M12" s="19"/>
      <c r="N12" s="20"/>
      <c r="O12" s="19"/>
      <c r="P12" s="19"/>
      <c r="Q12" s="20"/>
      <c r="R12" s="19"/>
      <c r="S12" s="19"/>
      <c r="T12" s="2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5" hidden="false" customHeight="true" outlineLevel="0" collapsed="false">
      <c r="A13" s="7"/>
      <c r="B13" s="18"/>
      <c r="C13" s="23" t="s">
        <v>304</v>
      </c>
      <c r="D13" s="23"/>
      <c r="E13" s="23" t="s">
        <v>305</v>
      </c>
      <c r="F13" s="23" t="s">
        <v>304</v>
      </c>
      <c r="G13" s="23"/>
      <c r="H13" s="23" t="s">
        <v>305</v>
      </c>
      <c r="I13" s="23" t="s">
        <v>304</v>
      </c>
      <c r="J13" s="23"/>
      <c r="K13" s="23" t="s">
        <v>305</v>
      </c>
      <c r="L13" s="25" t="s">
        <v>300</v>
      </c>
      <c r="M13" s="25"/>
      <c r="N13" s="25" t="s">
        <v>116</v>
      </c>
      <c r="O13" s="23"/>
      <c r="P13" s="23"/>
      <c r="Q13" s="67"/>
      <c r="R13" s="25" t="s">
        <v>301</v>
      </c>
      <c r="S13" s="25"/>
      <c r="T13" s="25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5" hidden="false" customHeight="true" outlineLevel="0" collapsed="false">
      <c r="A14" s="7"/>
      <c r="B14" s="18"/>
      <c r="C14" s="23"/>
      <c r="D14" s="23"/>
      <c r="E14" s="23"/>
      <c r="F14" s="23"/>
      <c r="G14" s="23"/>
      <c r="H14" s="23"/>
      <c r="I14" s="23"/>
      <c r="J14" s="23"/>
      <c r="K14" s="23"/>
      <c r="L14" s="25"/>
      <c r="M14" s="25"/>
      <c r="N14" s="25"/>
      <c r="O14" s="23"/>
      <c r="P14" s="23"/>
      <c r="Q14" s="67"/>
      <c r="R14" s="25"/>
      <c r="S14" s="25"/>
      <c r="T14" s="25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5" hidden="false" customHeight="true" outlineLevel="0" collapsed="false">
      <c r="A15" s="7"/>
      <c r="B15" s="18"/>
      <c r="C15" s="23"/>
      <c r="D15" s="23"/>
      <c r="E15" s="23"/>
      <c r="F15" s="23"/>
      <c r="G15" s="23"/>
      <c r="H15" s="23"/>
      <c r="I15" s="23"/>
      <c r="J15" s="23"/>
      <c r="K15" s="23"/>
      <c r="L15" s="25"/>
      <c r="M15" s="25"/>
      <c r="N15" s="25"/>
      <c r="O15" s="23"/>
      <c r="P15" s="23"/>
      <c r="Q15" s="67"/>
      <c r="R15" s="25"/>
      <c r="S15" s="25"/>
      <c r="T15" s="25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5" hidden="false" customHeight="true" outlineLevel="0" collapsed="false">
      <c r="A16" s="7"/>
      <c r="B16" s="18"/>
      <c r="C16" s="23"/>
      <c r="D16" s="23"/>
      <c r="E16" s="23"/>
      <c r="F16" s="23"/>
      <c r="G16" s="23"/>
      <c r="H16" s="23"/>
      <c r="I16" s="23"/>
      <c r="J16" s="23"/>
      <c r="K16" s="23"/>
      <c r="L16" s="25"/>
      <c r="M16" s="25"/>
      <c r="N16" s="25"/>
      <c r="O16" s="23"/>
      <c r="P16" s="23"/>
      <c r="Q16" s="67"/>
      <c r="R16" s="25"/>
      <c r="S16" s="25"/>
      <c r="T16" s="25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5" hidden="false" customHeight="true" outlineLevel="0" collapsed="false">
      <c r="A17" s="7"/>
      <c r="B17" s="18"/>
      <c r="C17" s="26" t="s">
        <v>252</v>
      </c>
      <c r="D17" s="26"/>
      <c r="E17" s="26"/>
      <c r="F17" s="26" t="s">
        <v>252</v>
      </c>
      <c r="G17" s="26"/>
      <c r="H17" s="26"/>
      <c r="I17" s="26" t="s">
        <v>252</v>
      </c>
      <c r="J17" s="26"/>
      <c r="K17" s="26"/>
      <c r="L17" s="26" t="s">
        <v>303</v>
      </c>
      <c r="M17" s="26"/>
      <c r="N17" s="26"/>
      <c r="O17" s="26"/>
      <c r="P17" s="26"/>
      <c r="Q17" s="26"/>
      <c r="R17" s="26"/>
      <c r="S17" s="26"/>
      <c r="T17" s="26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3" hidden="false" customHeight="true" outlineLevel="0" collapsed="false">
      <c r="A18" s="7"/>
      <c r="B18" s="5"/>
      <c r="C18" s="66"/>
      <c r="D18" s="66"/>
      <c r="E18" s="66"/>
      <c r="F18" s="66"/>
      <c r="G18" s="66"/>
      <c r="H18" s="66"/>
      <c r="I18" s="66"/>
      <c r="J18" s="66"/>
      <c r="K18" s="66"/>
      <c r="L18" s="66"/>
      <c r="M18" s="66"/>
      <c r="N18" s="66"/>
      <c r="O18" s="66"/>
      <c r="P18" s="66"/>
      <c r="Q18" s="66"/>
      <c r="R18" s="66"/>
      <c r="S18" s="66"/>
      <c r="T18" s="66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5" hidden="false" customHeight="true" outlineLevel="0" collapsed="false">
      <c r="A19" s="7"/>
      <c r="B19" s="27" t="s">
        <v>21</v>
      </c>
      <c r="C19" s="28"/>
      <c r="D19" s="28"/>
      <c r="E19" s="29"/>
      <c r="F19" s="28"/>
      <c r="G19" s="28"/>
      <c r="H19" s="29"/>
      <c r="I19" s="28"/>
      <c r="J19" s="28"/>
      <c r="K19" s="29"/>
      <c r="L19" s="28"/>
      <c r="M19" s="28"/>
      <c r="N19" s="29"/>
      <c r="O19" s="28"/>
      <c r="P19" s="28"/>
      <c r="Q19" s="29"/>
      <c r="R19" s="28"/>
      <c r="S19" s="28"/>
      <c r="T19" s="29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5" hidden="false" customHeight="true" outlineLevel="0" collapsed="false">
      <c r="A20" s="7"/>
      <c r="B20" s="27"/>
      <c r="C20" s="33" t="s">
        <v>306</v>
      </c>
      <c r="D20" s="33"/>
      <c r="E20" s="33" t="s">
        <v>287</v>
      </c>
      <c r="F20" s="32" t="s">
        <v>14</v>
      </c>
      <c r="G20" s="32"/>
      <c r="H20" s="32" t="s">
        <v>15</v>
      </c>
      <c r="I20" s="32"/>
      <c r="J20" s="32"/>
      <c r="K20" s="33"/>
      <c r="L20" s="32" t="s">
        <v>300</v>
      </c>
      <c r="M20" s="32"/>
      <c r="N20" s="34" t="s">
        <v>116</v>
      </c>
      <c r="O20" s="32"/>
      <c r="P20" s="32"/>
      <c r="Q20" s="34"/>
      <c r="R20" s="32" t="s">
        <v>301</v>
      </c>
      <c r="S20" s="32"/>
      <c r="T20" s="82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5" hidden="false" customHeight="true" outlineLevel="0" collapsed="false">
      <c r="A21" s="7"/>
      <c r="B21" s="27"/>
      <c r="C21" s="33"/>
      <c r="D21" s="33"/>
      <c r="E21" s="33"/>
      <c r="F21" s="32"/>
      <c r="G21" s="32"/>
      <c r="H21" s="32"/>
      <c r="I21" s="32"/>
      <c r="J21" s="32"/>
      <c r="K21" s="33"/>
      <c r="L21" s="32"/>
      <c r="M21" s="32"/>
      <c r="N21" s="34"/>
      <c r="O21" s="32"/>
      <c r="P21" s="32"/>
      <c r="Q21" s="34"/>
      <c r="R21" s="32"/>
      <c r="S21" s="32"/>
      <c r="T21" s="82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5" hidden="false" customHeight="true" outlineLevel="0" collapsed="false">
      <c r="A22" s="7"/>
      <c r="B22" s="27"/>
      <c r="C22" s="33"/>
      <c r="D22" s="33"/>
      <c r="E22" s="33"/>
      <c r="F22" s="32"/>
      <c r="G22" s="32"/>
      <c r="H22" s="32"/>
      <c r="I22" s="32"/>
      <c r="J22" s="32"/>
      <c r="K22" s="33"/>
      <c r="L22" s="32"/>
      <c r="M22" s="32"/>
      <c r="N22" s="34"/>
      <c r="O22" s="32"/>
      <c r="P22" s="32"/>
      <c r="Q22" s="34"/>
      <c r="R22" s="32"/>
      <c r="S22" s="32"/>
      <c r="T22" s="82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5" hidden="false" customHeight="true" outlineLevel="0" collapsed="false">
      <c r="A23" s="7"/>
      <c r="B23" s="27"/>
      <c r="C23" s="33"/>
      <c r="D23" s="33"/>
      <c r="E23" s="33"/>
      <c r="F23" s="32"/>
      <c r="G23" s="32"/>
      <c r="H23" s="32"/>
      <c r="I23" s="32"/>
      <c r="J23" s="32"/>
      <c r="K23" s="33"/>
      <c r="L23" s="32"/>
      <c r="M23" s="32"/>
      <c r="N23" s="34"/>
      <c r="O23" s="32"/>
      <c r="P23" s="32"/>
      <c r="Q23" s="34"/>
      <c r="R23" s="32"/>
      <c r="S23" s="32"/>
      <c r="T23" s="82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5" hidden="false" customHeight="true" outlineLevel="0" collapsed="false">
      <c r="A24" s="7"/>
      <c r="B24" s="27"/>
      <c r="C24" s="36" t="s">
        <v>63</v>
      </c>
      <c r="D24" s="36"/>
      <c r="E24" s="36"/>
      <c r="F24" s="36"/>
      <c r="G24" s="36"/>
      <c r="H24" s="36"/>
      <c r="I24" s="86"/>
      <c r="J24" s="86"/>
      <c r="K24" s="86"/>
      <c r="L24" s="36" t="s">
        <v>303</v>
      </c>
      <c r="M24" s="36"/>
      <c r="N24" s="36"/>
      <c r="O24" s="36"/>
      <c r="P24" s="36"/>
      <c r="Q24" s="36"/>
      <c r="R24" s="86"/>
      <c r="S24" s="86"/>
      <c r="T24" s="86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3" hidden="false" customHeight="true" outlineLevel="0" collapsed="false">
      <c r="A25" s="7"/>
      <c r="B25" s="5"/>
      <c r="C25" s="66"/>
      <c r="D25" s="66"/>
      <c r="E25" s="66"/>
      <c r="F25" s="66"/>
      <c r="G25" s="66"/>
      <c r="H25" s="66"/>
      <c r="I25" s="66"/>
      <c r="J25" s="66"/>
      <c r="K25" s="66"/>
      <c r="L25" s="66"/>
      <c r="M25" s="66"/>
      <c r="N25" s="66"/>
      <c r="O25" s="66"/>
      <c r="P25" s="66"/>
      <c r="Q25" s="66"/>
      <c r="R25" s="66"/>
      <c r="S25" s="66"/>
      <c r="T25" s="66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s="174" customFormat="true" ht="15" hidden="false" customHeight="true" outlineLevel="0" collapsed="false">
      <c r="A26" s="7"/>
      <c r="B26" s="37" t="s">
        <v>24</v>
      </c>
      <c r="C26" s="38"/>
      <c r="D26" s="38"/>
      <c r="E26" s="39"/>
      <c r="F26" s="38"/>
      <c r="G26" s="38"/>
      <c r="H26" s="39"/>
      <c r="I26" s="38"/>
      <c r="J26" s="38"/>
      <c r="K26" s="39"/>
      <c r="L26" s="38"/>
      <c r="M26" s="38"/>
      <c r="N26" s="39"/>
      <c r="O26" s="38"/>
      <c r="P26" s="38"/>
      <c r="Q26" s="39"/>
      <c r="R26" s="38"/>
      <c r="S26" s="38"/>
      <c r="T26" s="39"/>
    </row>
    <row r="27" customFormat="false" ht="15" hidden="false" customHeight="true" outlineLevel="0" collapsed="false">
      <c r="A27" s="7"/>
      <c r="B27" s="37"/>
      <c r="C27" s="42" t="s">
        <v>54</v>
      </c>
      <c r="D27" s="42"/>
      <c r="E27" s="43"/>
      <c r="F27" s="41" t="s">
        <v>307</v>
      </c>
      <c r="G27" s="41"/>
      <c r="H27" s="42" t="s">
        <v>26</v>
      </c>
      <c r="I27" s="42" t="s">
        <v>54</v>
      </c>
      <c r="J27" s="42"/>
      <c r="K27" s="43"/>
      <c r="L27" s="42" t="s">
        <v>300</v>
      </c>
      <c r="M27" s="42"/>
      <c r="N27" s="62" t="s">
        <v>116</v>
      </c>
      <c r="O27" s="42"/>
      <c r="P27" s="42"/>
      <c r="Q27" s="62"/>
      <c r="R27" s="43" t="s">
        <v>301</v>
      </c>
      <c r="S27" s="43"/>
      <c r="T27" s="43"/>
    </row>
    <row r="28" customFormat="false" ht="15" hidden="false" customHeight="true" outlineLevel="0" collapsed="false">
      <c r="A28" s="7"/>
      <c r="B28" s="37"/>
      <c r="C28" s="42"/>
      <c r="D28" s="42"/>
      <c r="E28" s="43"/>
      <c r="F28" s="41"/>
      <c r="G28" s="41"/>
      <c r="H28" s="42"/>
      <c r="I28" s="42"/>
      <c r="J28" s="42"/>
      <c r="K28" s="43"/>
      <c r="L28" s="42"/>
      <c r="M28" s="42"/>
      <c r="N28" s="62"/>
      <c r="O28" s="42"/>
      <c r="P28" s="42"/>
      <c r="Q28" s="62"/>
      <c r="R28" s="43"/>
      <c r="S28" s="43"/>
      <c r="T28" s="43"/>
    </row>
    <row r="29" customFormat="false" ht="15" hidden="false" customHeight="true" outlineLevel="0" collapsed="false">
      <c r="A29" s="7"/>
      <c r="B29" s="37"/>
      <c r="C29" s="42"/>
      <c r="D29" s="42"/>
      <c r="E29" s="43"/>
      <c r="F29" s="41"/>
      <c r="G29" s="41"/>
      <c r="H29" s="42"/>
      <c r="I29" s="42"/>
      <c r="J29" s="42"/>
      <c r="K29" s="43"/>
      <c r="L29" s="42"/>
      <c r="M29" s="42"/>
      <c r="N29" s="62"/>
      <c r="O29" s="42"/>
      <c r="P29" s="42"/>
      <c r="Q29" s="62"/>
      <c r="R29" s="43"/>
      <c r="S29" s="43"/>
      <c r="T29" s="43"/>
    </row>
    <row r="30" customFormat="false" ht="15" hidden="false" customHeight="true" outlineLevel="0" collapsed="false">
      <c r="A30" s="7"/>
      <c r="B30" s="37"/>
      <c r="C30" s="42"/>
      <c r="D30" s="42"/>
      <c r="E30" s="43"/>
      <c r="F30" s="41"/>
      <c r="G30" s="41"/>
      <c r="H30" s="42"/>
      <c r="I30" s="42"/>
      <c r="J30" s="42"/>
      <c r="K30" s="43"/>
      <c r="L30" s="42"/>
      <c r="M30" s="42"/>
      <c r="N30" s="62"/>
      <c r="O30" s="42"/>
      <c r="P30" s="42"/>
      <c r="Q30" s="62"/>
      <c r="R30" s="43"/>
      <c r="S30" s="43"/>
      <c r="T30" s="43"/>
    </row>
    <row r="31" customFormat="false" ht="15" hidden="false" customHeight="true" outlineLevel="0" collapsed="false">
      <c r="A31" s="7"/>
      <c r="B31" s="37"/>
      <c r="C31" s="44"/>
      <c r="D31" s="44"/>
      <c r="E31" s="44"/>
      <c r="F31" s="44" t="s">
        <v>27</v>
      </c>
      <c r="G31" s="44"/>
      <c r="H31" s="44"/>
      <c r="I31" s="44"/>
      <c r="J31" s="44"/>
      <c r="K31" s="44"/>
      <c r="L31" s="44" t="s">
        <v>303</v>
      </c>
      <c r="M31" s="44"/>
      <c r="N31" s="44"/>
      <c r="O31" s="44"/>
      <c r="P31" s="44"/>
      <c r="Q31" s="44"/>
      <c r="R31" s="45"/>
      <c r="S31" s="45"/>
      <c r="T31" s="45"/>
    </row>
    <row r="32" customFormat="false" ht="3" hidden="false" customHeight="true" outlineLevel="0" collapsed="false">
      <c r="A32" s="74"/>
      <c r="B32" s="5"/>
      <c r="C32" s="66"/>
      <c r="D32" s="66"/>
      <c r="E32" s="66"/>
      <c r="F32" s="66"/>
      <c r="G32" s="66"/>
      <c r="H32" s="66"/>
      <c r="I32" s="66"/>
      <c r="J32" s="66"/>
      <c r="K32" s="66"/>
      <c r="L32" s="66"/>
      <c r="M32" s="66"/>
      <c r="N32" s="66"/>
      <c r="O32" s="66"/>
      <c r="P32" s="66"/>
      <c r="Q32" s="66"/>
      <c r="R32" s="66"/>
      <c r="S32" s="66"/>
      <c r="T32" s="66"/>
    </row>
    <row r="33" customFormat="false" ht="22.5" hidden="false" customHeight="true" outlineLevel="0" collapsed="false">
      <c r="A33" s="47" t="s">
        <v>28</v>
      </c>
      <c r="B33" s="48" t="s">
        <v>29</v>
      </c>
      <c r="C33" s="49"/>
      <c r="D33" s="49"/>
      <c r="E33" s="50"/>
      <c r="F33" s="49"/>
      <c r="G33" s="49"/>
      <c r="H33" s="50"/>
      <c r="I33" s="49"/>
      <c r="J33" s="49"/>
      <c r="K33" s="50"/>
      <c r="L33" s="49"/>
      <c r="M33" s="49"/>
      <c r="N33" s="50"/>
      <c r="O33" s="49"/>
      <c r="P33" s="49"/>
      <c r="Q33" s="50"/>
      <c r="R33" s="49"/>
      <c r="S33" s="49"/>
      <c r="T33" s="50"/>
    </row>
    <row r="34" customFormat="false" ht="22.5" hidden="false" customHeight="true" outlineLevel="0" collapsed="false">
      <c r="A34" s="47"/>
      <c r="B34" s="48"/>
      <c r="C34" s="51" t="s">
        <v>308</v>
      </c>
      <c r="D34" s="51"/>
      <c r="E34" s="24" t="s">
        <v>131</v>
      </c>
      <c r="F34" s="24" t="s">
        <v>309</v>
      </c>
      <c r="G34" s="24"/>
      <c r="H34" s="24" t="s">
        <v>35</v>
      </c>
      <c r="I34" s="24" t="s">
        <v>120</v>
      </c>
      <c r="J34" s="24"/>
      <c r="K34" s="24"/>
      <c r="L34" s="24" t="s">
        <v>310</v>
      </c>
      <c r="M34" s="24"/>
      <c r="N34" s="24"/>
      <c r="O34" s="76"/>
      <c r="P34" s="76"/>
      <c r="Q34" s="76"/>
      <c r="R34" s="76"/>
      <c r="S34" s="76"/>
      <c r="T34" s="76"/>
    </row>
    <row r="35" customFormat="false" ht="22.5" hidden="false" customHeight="true" outlineLevel="0" collapsed="false">
      <c r="A35" s="47"/>
      <c r="B35" s="48"/>
      <c r="C35" s="51"/>
      <c r="D35" s="51"/>
      <c r="E35" s="24"/>
      <c r="F35" s="24"/>
      <c r="G35" s="24"/>
      <c r="H35" s="24"/>
      <c r="I35" s="24"/>
      <c r="J35" s="24"/>
      <c r="K35" s="24"/>
      <c r="L35" s="24"/>
      <c r="M35" s="24"/>
      <c r="N35" s="24"/>
      <c r="O35" s="76"/>
      <c r="P35" s="76"/>
      <c r="Q35" s="76"/>
      <c r="R35" s="76"/>
      <c r="S35" s="76"/>
      <c r="T35" s="76"/>
    </row>
    <row r="36" customFormat="false" ht="22.5" hidden="false" customHeight="true" outlineLevel="0" collapsed="false">
      <c r="A36" s="47"/>
      <c r="B36" s="48"/>
      <c r="C36" s="51"/>
      <c r="D36" s="51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76"/>
      <c r="P36" s="76"/>
      <c r="Q36" s="76"/>
      <c r="R36" s="76"/>
      <c r="S36" s="76"/>
      <c r="T36" s="76"/>
    </row>
    <row r="37" customFormat="false" ht="22.5" hidden="false" customHeight="true" outlineLevel="0" collapsed="false">
      <c r="A37" s="47"/>
      <c r="B37" s="48"/>
      <c r="C37" s="51"/>
      <c r="D37" s="51"/>
      <c r="E37" s="24"/>
      <c r="F37" s="24"/>
      <c r="G37" s="24"/>
      <c r="H37" s="24"/>
      <c r="I37" s="24"/>
      <c r="J37" s="24"/>
      <c r="K37" s="24"/>
      <c r="L37" s="24"/>
      <c r="M37" s="24"/>
      <c r="N37" s="24"/>
      <c r="O37" s="76"/>
      <c r="P37" s="76"/>
      <c r="Q37" s="76"/>
      <c r="R37" s="76"/>
      <c r="S37" s="76"/>
      <c r="T37" s="76"/>
    </row>
    <row r="38" customFormat="false" ht="22.5" hidden="false" customHeight="true" outlineLevel="0" collapsed="false">
      <c r="A38" s="47"/>
      <c r="B38" s="48"/>
      <c r="C38" s="54" t="s">
        <v>294</v>
      </c>
      <c r="D38" s="54"/>
      <c r="E38" s="54"/>
      <c r="F38" s="54" t="s">
        <v>311</v>
      </c>
      <c r="G38" s="54"/>
      <c r="H38" s="54"/>
      <c r="I38" s="78" t="s">
        <v>312</v>
      </c>
      <c r="J38" s="78"/>
      <c r="K38" s="78"/>
      <c r="L38" s="54"/>
      <c r="M38" s="54"/>
      <c r="N38" s="54"/>
      <c r="O38" s="78" t="s">
        <v>313</v>
      </c>
      <c r="P38" s="78"/>
      <c r="Q38" s="78"/>
      <c r="R38" s="78"/>
      <c r="S38" s="78"/>
      <c r="T38" s="78"/>
    </row>
    <row r="39" customFormat="false" ht="13.2" hidden="false" customHeight="false" outlineLevel="0" collapsed="false">
      <c r="C39" s="0"/>
      <c r="D39" s="0"/>
      <c r="E39" s="0"/>
      <c r="I39" s="0"/>
      <c r="J39" s="0"/>
      <c r="K39" s="0"/>
      <c r="R39" s="0"/>
    </row>
    <row r="40" customFormat="false" ht="13.2" hidden="false" customHeight="false" outlineLevel="0" collapsed="false">
      <c r="C40" s="56" t="s">
        <v>40</v>
      </c>
      <c r="D40" s="56"/>
      <c r="E40" s="1"/>
      <c r="I40" s="56"/>
      <c r="J40" s="56"/>
      <c r="K40" s="0"/>
      <c r="R40" s="0"/>
    </row>
    <row r="41" customFormat="false" ht="13.2" hidden="false" customHeight="false" outlineLevel="0" collapsed="false">
      <c r="C41" s="1" t="s">
        <v>41</v>
      </c>
      <c r="E41" s="1"/>
      <c r="K41" s="0"/>
      <c r="R41" s="0"/>
    </row>
    <row r="42" customFormat="false" ht="13.2" hidden="false" customHeight="false" outlineLevel="0" collapsed="false">
      <c r="C42" s="0"/>
      <c r="K42" s="0"/>
      <c r="R42" s="0"/>
    </row>
    <row r="43" customFormat="false" ht="13.2" hidden="false" customHeight="false" outlineLevel="0" collapsed="false">
      <c r="C43" s="56" t="s">
        <v>42</v>
      </c>
      <c r="K43" s="1"/>
      <c r="R43" s="0"/>
    </row>
    <row r="44" customFormat="false" ht="13.2" hidden="false" customHeight="false" outlineLevel="0" collapsed="false">
      <c r="C44" s="1" t="s">
        <v>43</v>
      </c>
      <c r="R44" s="0"/>
    </row>
  </sheetData>
  <mergeCells count="166">
    <mergeCell ref="A1:A4"/>
    <mergeCell ref="B1:T2"/>
    <mergeCell ref="B3:B4"/>
    <mergeCell ref="C3:E3"/>
    <mergeCell ref="F3:H3"/>
    <mergeCell ref="I3:K3"/>
    <mergeCell ref="L3:N3"/>
    <mergeCell ref="O3:Q3"/>
    <mergeCell ref="R3:T3"/>
    <mergeCell ref="C4:E4"/>
    <mergeCell ref="F4:H4"/>
    <mergeCell ref="I4:K4"/>
    <mergeCell ref="L4:N4"/>
    <mergeCell ref="O4:Q4"/>
    <mergeCell ref="R4:T4"/>
    <mergeCell ref="A5:A31"/>
    <mergeCell ref="B5:B10"/>
    <mergeCell ref="C5:D5"/>
    <mergeCell ref="F5:G5"/>
    <mergeCell ref="I5:J5"/>
    <mergeCell ref="L5:M5"/>
    <mergeCell ref="O5:P5"/>
    <mergeCell ref="R5:S5"/>
    <mergeCell ref="C6:D9"/>
    <mergeCell ref="E6:E9"/>
    <mergeCell ref="F6:G9"/>
    <mergeCell ref="H6:H9"/>
    <mergeCell ref="I6:J9"/>
    <mergeCell ref="K6:K9"/>
    <mergeCell ref="L6:M9"/>
    <mergeCell ref="N6:N9"/>
    <mergeCell ref="O6:P9"/>
    <mergeCell ref="Q6:Q9"/>
    <mergeCell ref="R6:S9"/>
    <mergeCell ref="T6:T9"/>
    <mergeCell ref="C10:E10"/>
    <mergeCell ref="F10:H10"/>
    <mergeCell ref="I10:K10"/>
    <mergeCell ref="L10:N10"/>
    <mergeCell ref="O10:Q10"/>
    <mergeCell ref="R10:T10"/>
    <mergeCell ref="C11:E11"/>
    <mergeCell ref="F11:H11"/>
    <mergeCell ref="I11:K11"/>
    <mergeCell ref="L11:N11"/>
    <mergeCell ref="O11:Q11"/>
    <mergeCell ref="R11:T11"/>
    <mergeCell ref="B12:B17"/>
    <mergeCell ref="C12:D12"/>
    <mergeCell ref="F12:G12"/>
    <mergeCell ref="I12:J12"/>
    <mergeCell ref="L12:M12"/>
    <mergeCell ref="O12:P12"/>
    <mergeCell ref="R12:S12"/>
    <mergeCell ref="C13:D16"/>
    <mergeCell ref="E13:E16"/>
    <mergeCell ref="F13:G16"/>
    <mergeCell ref="H13:H16"/>
    <mergeCell ref="I13:J16"/>
    <mergeCell ref="K13:K16"/>
    <mergeCell ref="L13:M16"/>
    <mergeCell ref="N13:N16"/>
    <mergeCell ref="O13:P16"/>
    <mergeCell ref="Q13:Q16"/>
    <mergeCell ref="R13:S16"/>
    <mergeCell ref="T13:T16"/>
    <mergeCell ref="C17:E17"/>
    <mergeCell ref="F17:H17"/>
    <mergeCell ref="I17:K17"/>
    <mergeCell ref="L17:N17"/>
    <mergeCell ref="O17:Q17"/>
    <mergeCell ref="R17:T17"/>
    <mergeCell ref="C18:E18"/>
    <mergeCell ref="F18:H18"/>
    <mergeCell ref="I18:K18"/>
    <mergeCell ref="L18:N18"/>
    <mergeCell ref="O18:Q18"/>
    <mergeCell ref="R18:T18"/>
    <mergeCell ref="B19:B24"/>
    <mergeCell ref="C19:D19"/>
    <mergeCell ref="F19:G19"/>
    <mergeCell ref="I19:J19"/>
    <mergeCell ref="L19:M19"/>
    <mergeCell ref="O19:P19"/>
    <mergeCell ref="R19:S19"/>
    <mergeCell ref="C20:D23"/>
    <mergeCell ref="E20:E23"/>
    <mergeCell ref="F20:G23"/>
    <mergeCell ref="H20:H23"/>
    <mergeCell ref="I20:J23"/>
    <mergeCell ref="K20:K23"/>
    <mergeCell ref="L20:M23"/>
    <mergeCell ref="N20:N23"/>
    <mergeCell ref="O20:P23"/>
    <mergeCell ref="Q20:Q23"/>
    <mergeCell ref="R20:S23"/>
    <mergeCell ref="T20:T23"/>
    <mergeCell ref="C24:E24"/>
    <mergeCell ref="F24:H24"/>
    <mergeCell ref="I24:K24"/>
    <mergeCell ref="L24:N24"/>
    <mergeCell ref="O24:Q24"/>
    <mergeCell ref="R24:T24"/>
    <mergeCell ref="C25:E25"/>
    <mergeCell ref="F25:H25"/>
    <mergeCell ref="I25:K25"/>
    <mergeCell ref="L25:N25"/>
    <mergeCell ref="O25:Q25"/>
    <mergeCell ref="R25:T25"/>
    <mergeCell ref="B26:B31"/>
    <mergeCell ref="C26:D26"/>
    <mergeCell ref="F26:G26"/>
    <mergeCell ref="I26:J26"/>
    <mergeCell ref="L26:M26"/>
    <mergeCell ref="O26:P26"/>
    <mergeCell ref="R26:S26"/>
    <mergeCell ref="C27:D30"/>
    <mergeCell ref="E27:E30"/>
    <mergeCell ref="F27:G30"/>
    <mergeCell ref="H27:H30"/>
    <mergeCell ref="I27:J30"/>
    <mergeCell ref="K27:K30"/>
    <mergeCell ref="L27:M30"/>
    <mergeCell ref="N27:N30"/>
    <mergeCell ref="O27:P30"/>
    <mergeCell ref="Q27:Q30"/>
    <mergeCell ref="R27:S30"/>
    <mergeCell ref="T27:T30"/>
    <mergeCell ref="C31:E31"/>
    <mergeCell ref="F31:H31"/>
    <mergeCell ref="I31:K31"/>
    <mergeCell ref="L31:N31"/>
    <mergeCell ref="O31:Q31"/>
    <mergeCell ref="R31:T31"/>
    <mergeCell ref="C32:E32"/>
    <mergeCell ref="F32:H32"/>
    <mergeCell ref="I32:K32"/>
    <mergeCell ref="L32:N32"/>
    <mergeCell ref="O32:Q32"/>
    <mergeCell ref="R32:T32"/>
    <mergeCell ref="A33:A38"/>
    <mergeCell ref="B33:B38"/>
    <mergeCell ref="C33:D33"/>
    <mergeCell ref="F33:G33"/>
    <mergeCell ref="I33:J33"/>
    <mergeCell ref="L33:M33"/>
    <mergeCell ref="O33:P33"/>
    <mergeCell ref="R33:S33"/>
    <mergeCell ref="C34:D37"/>
    <mergeCell ref="E34:E37"/>
    <mergeCell ref="F34:G37"/>
    <mergeCell ref="H34:H37"/>
    <mergeCell ref="I34:J37"/>
    <mergeCell ref="K34:K37"/>
    <mergeCell ref="L34:M37"/>
    <mergeCell ref="N34:N37"/>
    <mergeCell ref="O34:P37"/>
    <mergeCell ref="Q34:Q37"/>
    <mergeCell ref="R34:S37"/>
    <mergeCell ref="T34:T37"/>
    <mergeCell ref="C38:E38"/>
    <mergeCell ref="F38:H38"/>
    <mergeCell ref="I38:K38"/>
    <mergeCell ref="L38:N38"/>
    <mergeCell ref="O38:Q38"/>
    <mergeCell ref="R38:T38"/>
  </mergeCells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landscape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indowProtection="false" showFormulas="false" showGridLines="true" showRowColHeaders="true" showZeros="true" rightToLeft="false" tabSelected="false" showOutlineSymbols="true" defaultGridColor="true" view="pageBreakPreview" topLeftCell="A1" colorId="64" zoomScale="100" zoomScaleNormal="100" zoomScalePageLayoutView="100" workbookViewId="0">
      <selection pane="topLeft" activeCell="A1" activeCellId="1" sqref="C34:Q37 A1"/>
    </sheetView>
  </sheetViews>
  <sheetFormatPr defaultRowHeight="13.2"/>
  <cols>
    <col collapsed="false" hidden="false" max="1025" min="1" style="0" width="8.72959183673469"/>
  </cols>
  <sheetData/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44"/>
  <sheetViews>
    <sheetView windowProtection="false" showFormulas="false" showGridLines="true" showRowColHeaders="true" showZeros="true" rightToLeft="false" tabSelected="true" showOutlineSymbols="true" defaultGridColor="true" view="pageBreakPreview" topLeftCell="A1" colorId="64" zoomScale="100" zoomScaleNormal="100" zoomScalePageLayoutView="100" workbookViewId="0">
      <selection pane="topLeft" activeCell="C34" activeCellId="0" sqref="C34:Q37"/>
    </sheetView>
  </sheetViews>
  <sheetFormatPr defaultRowHeight="13.6"/>
  <cols>
    <col collapsed="false" hidden="false" max="1" min="1" style="173" width="8.89285714285714"/>
    <col collapsed="false" hidden="false" max="2" min="2" style="173" width="5.10204081632653"/>
    <col collapsed="false" hidden="false" max="3" min="3" style="173" width="3.44897959183673"/>
    <col collapsed="false" hidden="false" max="4" min="4" style="173" width="13.4438775510204"/>
    <col collapsed="false" hidden="false" max="5" min="5" style="173" width="10.8877551020408"/>
    <col collapsed="false" hidden="false" max="6" min="6" style="173" width="3.10714285714286"/>
    <col collapsed="false" hidden="false" max="7" min="7" style="173" width="12.4438775510204"/>
    <col collapsed="false" hidden="false" max="8" min="8" style="173" width="9.66326530612245"/>
    <col collapsed="false" hidden="false" max="9" min="9" style="173" width="3.33163265306122"/>
    <col collapsed="false" hidden="false" max="10" min="10" style="173" width="12.6632653061224"/>
    <col collapsed="false" hidden="false" max="11" min="11" style="173" width="9.66326530612245"/>
    <col collapsed="false" hidden="false" max="12" min="12" style="173" width="3.10714285714286"/>
    <col collapsed="false" hidden="false" max="13" min="13" style="173" width="12.6632653061224"/>
    <col collapsed="false" hidden="false" max="14" min="14" style="173" width="15.4438775510204"/>
    <col collapsed="false" hidden="false" max="15" min="15" style="173" width="3.10714285714286"/>
    <col collapsed="false" hidden="false" max="16" min="16" style="173" width="12.6632653061224"/>
    <col collapsed="false" hidden="false" max="17" min="17" style="173" width="9.89285714285714"/>
    <col collapsed="false" hidden="false" max="18" min="18" style="173" width="3.10714285714286"/>
    <col collapsed="false" hidden="false" max="19" min="19" style="173" width="12.8877551020408"/>
    <col collapsed="false" hidden="false" max="20" min="20" style="173" width="11.1071428571429"/>
    <col collapsed="false" hidden="false" max="22" min="21" style="173" width="8.89285714285714"/>
    <col collapsed="false" hidden="false" max="23" min="23" style="173" width="8.10714285714286"/>
    <col collapsed="false" hidden="false" max="24" min="24" style="173" width="9.10714285714286"/>
    <col collapsed="false" hidden="false" max="1025" min="25" style="173" width="8.89285714285714"/>
  </cols>
  <sheetData>
    <row r="1" customFormat="false" ht="13.6" hidden="false" customHeight="false" outlineLevel="0" collapsed="false">
      <c r="A1" s="2"/>
      <c r="B1" s="3" t="s">
        <v>296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customFormat="false" ht="13.6" hidden="false" customHeight="false" outlineLevel="0" collapsed="false">
      <c r="A2" s="2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5" hidden="false" customHeight="true" outlineLevel="0" collapsed="false">
      <c r="A3" s="2"/>
      <c r="B3" s="4" t="s">
        <v>1</v>
      </c>
      <c r="C3" s="5" t="s">
        <v>2</v>
      </c>
      <c r="D3" s="5"/>
      <c r="E3" s="5"/>
      <c r="F3" s="5" t="s">
        <v>3</v>
      </c>
      <c r="G3" s="5"/>
      <c r="H3" s="5"/>
      <c r="I3" s="5" t="s">
        <v>4</v>
      </c>
      <c r="J3" s="5"/>
      <c r="K3" s="5"/>
      <c r="L3" s="5" t="s">
        <v>5</v>
      </c>
      <c r="M3" s="5"/>
      <c r="N3" s="5"/>
      <c r="O3" s="5" t="s">
        <v>6</v>
      </c>
      <c r="P3" s="5"/>
      <c r="Q3" s="5"/>
      <c r="R3" s="5" t="s">
        <v>7</v>
      </c>
      <c r="S3" s="5"/>
      <c r="T3" s="5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5" hidden="false" customHeight="true" outlineLevel="0" collapsed="false">
      <c r="A4" s="2"/>
      <c r="B4" s="4"/>
      <c r="C4" s="6" t="n">
        <v>42485</v>
      </c>
      <c r="D4" s="6"/>
      <c r="E4" s="6"/>
      <c r="F4" s="6" t="n">
        <f aca="false">C4+1</f>
        <v>42486</v>
      </c>
      <c r="G4" s="6"/>
      <c r="H4" s="6"/>
      <c r="I4" s="6" t="n">
        <f aca="false">F4+1</f>
        <v>42487</v>
      </c>
      <c r="J4" s="6"/>
      <c r="K4" s="6"/>
      <c r="L4" s="6" t="n">
        <f aca="false">I4+1</f>
        <v>42488</v>
      </c>
      <c r="M4" s="6"/>
      <c r="N4" s="6"/>
      <c r="O4" s="6" t="n">
        <f aca="false">L4+1</f>
        <v>42489</v>
      </c>
      <c r="P4" s="6"/>
      <c r="Q4" s="6"/>
      <c r="R4" s="6" t="n">
        <f aca="false">O4+1</f>
        <v>42490</v>
      </c>
      <c r="S4" s="6"/>
      <c r="T4" s="6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5" hidden="false" customHeight="true" outlineLevel="0" collapsed="false">
      <c r="A5" s="7" t="s">
        <v>8</v>
      </c>
      <c r="B5" s="8" t="s">
        <v>9</v>
      </c>
      <c r="C5" s="9" t="s">
        <v>10</v>
      </c>
      <c r="D5" s="9"/>
      <c r="E5" s="10" t="s">
        <v>11</v>
      </c>
      <c r="F5" s="9" t="s">
        <v>10</v>
      </c>
      <c r="G5" s="9"/>
      <c r="H5" s="10" t="s">
        <v>11</v>
      </c>
      <c r="I5" s="9" t="s">
        <v>10</v>
      </c>
      <c r="J5" s="9"/>
      <c r="K5" s="10" t="s">
        <v>11</v>
      </c>
      <c r="L5" s="9" t="s">
        <v>10</v>
      </c>
      <c r="M5" s="9"/>
      <c r="N5" s="10" t="s">
        <v>11</v>
      </c>
      <c r="O5" s="9" t="s">
        <v>10</v>
      </c>
      <c r="P5" s="9"/>
      <c r="Q5" s="10" t="s">
        <v>11</v>
      </c>
      <c r="R5" s="9" t="s">
        <v>10</v>
      </c>
      <c r="S5" s="9"/>
      <c r="T5" s="10" t="s">
        <v>11</v>
      </c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5" hidden="false" customHeight="true" outlineLevel="0" collapsed="false">
      <c r="A6" s="7"/>
      <c r="B6" s="8"/>
      <c r="C6" s="79"/>
      <c r="D6" s="79"/>
      <c r="E6" s="58"/>
      <c r="F6" s="11"/>
      <c r="G6" s="11"/>
      <c r="H6" s="58"/>
      <c r="I6" s="11"/>
      <c r="J6" s="11"/>
      <c r="K6" s="12"/>
      <c r="L6" s="11"/>
      <c r="M6" s="11"/>
      <c r="N6" s="11"/>
      <c r="O6" s="11"/>
      <c r="P6" s="11"/>
      <c r="Q6" s="11"/>
      <c r="R6" s="11"/>
      <c r="S6" s="11"/>
      <c r="T6" s="11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5" hidden="false" customHeight="true" outlineLevel="0" collapsed="false">
      <c r="A7" s="7"/>
      <c r="B7" s="8"/>
      <c r="C7" s="79"/>
      <c r="D7" s="79"/>
      <c r="E7" s="58"/>
      <c r="F7" s="11"/>
      <c r="G7" s="11"/>
      <c r="H7" s="58"/>
      <c r="I7" s="11"/>
      <c r="J7" s="11"/>
      <c r="K7" s="12"/>
      <c r="L7" s="12"/>
      <c r="M7" s="11"/>
      <c r="N7" s="11"/>
      <c r="O7" s="11"/>
      <c r="P7" s="11"/>
      <c r="Q7" s="11"/>
      <c r="R7" s="11"/>
      <c r="S7" s="11"/>
      <c r="T7" s="11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5" hidden="false" customHeight="true" outlineLevel="0" collapsed="false">
      <c r="A8" s="7"/>
      <c r="B8" s="8"/>
      <c r="C8" s="79"/>
      <c r="D8" s="79"/>
      <c r="E8" s="58"/>
      <c r="F8" s="11"/>
      <c r="G8" s="11"/>
      <c r="H8" s="58"/>
      <c r="I8" s="11"/>
      <c r="J8" s="11"/>
      <c r="K8" s="12"/>
      <c r="L8" s="12"/>
      <c r="M8" s="11"/>
      <c r="N8" s="11"/>
      <c r="O8" s="11"/>
      <c r="P8" s="11"/>
      <c r="Q8" s="11"/>
      <c r="R8" s="11"/>
      <c r="S8" s="11"/>
      <c r="T8" s="11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5" hidden="false" customHeight="true" outlineLevel="0" collapsed="false">
      <c r="A9" s="7"/>
      <c r="B9" s="8"/>
      <c r="C9" s="79"/>
      <c r="D9" s="79"/>
      <c r="E9" s="58"/>
      <c r="F9" s="11"/>
      <c r="G9" s="11"/>
      <c r="H9" s="58"/>
      <c r="I9" s="11"/>
      <c r="J9" s="11"/>
      <c r="K9" s="12"/>
      <c r="L9" s="12"/>
      <c r="M9" s="11"/>
      <c r="N9" s="11"/>
      <c r="O9" s="11"/>
      <c r="P9" s="11"/>
      <c r="Q9" s="11"/>
      <c r="R9" s="11"/>
      <c r="S9" s="11"/>
      <c r="T9" s="11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5" hidden="false" customHeight="true" outlineLevel="0" collapsed="false">
      <c r="A10" s="7"/>
      <c r="B10" s="8"/>
      <c r="C10" s="14" t="s">
        <v>27</v>
      </c>
      <c r="D10" s="14"/>
      <c r="E10" s="14"/>
      <c r="F10" s="15" t="s">
        <v>302</v>
      </c>
      <c r="G10" s="15"/>
      <c r="H10" s="15"/>
      <c r="I10" s="15" t="s">
        <v>156</v>
      </c>
      <c r="J10" s="15"/>
      <c r="K10" s="15"/>
      <c r="L10" s="14" t="s">
        <v>303</v>
      </c>
      <c r="M10" s="14"/>
      <c r="N10" s="14"/>
      <c r="O10" s="84"/>
      <c r="P10" s="84"/>
      <c r="Q10" s="84"/>
      <c r="R10" s="84"/>
      <c r="S10" s="84"/>
      <c r="T10" s="84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3" hidden="false" customHeight="true" outlineLevel="0" collapsed="false">
      <c r="A11" s="7"/>
      <c r="B11" s="5"/>
      <c r="C11" s="66"/>
      <c r="D11" s="66"/>
      <c r="E11" s="66"/>
      <c r="F11" s="66"/>
      <c r="G11" s="66"/>
      <c r="H11" s="66"/>
      <c r="I11" s="66"/>
      <c r="J11" s="66"/>
      <c r="K11" s="66"/>
      <c r="L11" s="66"/>
      <c r="M11" s="66"/>
      <c r="N11" s="66"/>
      <c r="O11" s="66"/>
      <c r="P11" s="66"/>
      <c r="Q11" s="66"/>
      <c r="R11" s="66"/>
      <c r="S11" s="66"/>
      <c r="T11" s="66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5" hidden="false" customHeight="true" outlineLevel="0" collapsed="false">
      <c r="A12" s="7"/>
      <c r="B12" s="18" t="s">
        <v>20</v>
      </c>
      <c r="C12" s="19"/>
      <c r="D12" s="19"/>
      <c r="E12" s="20"/>
      <c r="F12" s="19"/>
      <c r="G12" s="19"/>
      <c r="H12" s="20"/>
      <c r="I12" s="19"/>
      <c r="J12" s="19"/>
      <c r="K12" s="20"/>
      <c r="L12" s="19"/>
      <c r="M12" s="19"/>
      <c r="N12" s="20"/>
      <c r="O12" s="19"/>
      <c r="P12" s="19"/>
      <c r="Q12" s="20"/>
      <c r="R12" s="19"/>
      <c r="S12" s="19"/>
      <c r="T12" s="2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5" hidden="false" customHeight="true" outlineLevel="0" collapsed="false">
      <c r="A13" s="7"/>
      <c r="B13" s="18"/>
      <c r="C13" s="23"/>
      <c r="D13" s="23"/>
      <c r="E13" s="23"/>
      <c r="F13" s="23"/>
      <c r="G13" s="23"/>
      <c r="H13" s="23"/>
      <c r="I13" s="23"/>
      <c r="J13" s="23"/>
      <c r="K13" s="23"/>
      <c r="L13" s="25"/>
      <c r="M13" s="25"/>
      <c r="N13" s="25"/>
      <c r="O13" s="23"/>
      <c r="P13" s="23"/>
      <c r="Q13" s="67"/>
      <c r="R13" s="25"/>
      <c r="S13" s="25"/>
      <c r="T13" s="25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5" hidden="false" customHeight="true" outlineLevel="0" collapsed="false">
      <c r="A14" s="7"/>
      <c r="B14" s="18"/>
      <c r="C14" s="23"/>
      <c r="D14" s="23"/>
      <c r="E14" s="23"/>
      <c r="F14" s="23"/>
      <c r="G14" s="23"/>
      <c r="H14" s="23"/>
      <c r="I14" s="23"/>
      <c r="J14" s="23"/>
      <c r="K14" s="23"/>
      <c r="L14" s="25"/>
      <c r="M14" s="25"/>
      <c r="N14" s="25"/>
      <c r="O14" s="23"/>
      <c r="P14" s="23"/>
      <c r="Q14" s="67"/>
      <c r="R14" s="25"/>
      <c r="S14" s="25"/>
      <c r="T14" s="25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5" hidden="false" customHeight="true" outlineLevel="0" collapsed="false">
      <c r="A15" s="7"/>
      <c r="B15" s="18"/>
      <c r="C15" s="23"/>
      <c r="D15" s="23"/>
      <c r="E15" s="23"/>
      <c r="F15" s="23"/>
      <c r="G15" s="23"/>
      <c r="H15" s="23"/>
      <c r="I15" s="23"/>
      <c r="J15" s="23"/>
      <c r="K15" s="23"/>
      <c r="L15" s="25"/>
      <c r="M15" s="25"/>
      <c r="N15" s="25"/>
      <c r="O15" s="23"/>
      <c r="P15" s="23"/>
      <c r="Q15" s="67"/>
      <c r="R15" s="25"/>
      <c r="S15" s="25"/>
      <c r="T15" s="25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5" hidden="false" customHeight="true" outlineLevel="0" collapsed="false">
      <c r="A16" s="7"/>
      <c r="B16" s="18"/>
      <c r="C16" s="23"/>
      <c r="D16" s="23"/>
      <c r="E16" s="23"/>
      <c r="F16" s="23"/>
      <c r="G16" s="23"/>
      <c r="H16" s="23"/>
      <c r="I16" s="23"/>
      <c r="J16" s="23"/>
      <c r="K16" s="23"/>
      <c r="L16" s="25"/>
      <c r="M16" s="25"/>
      <c r="N16" s="25"/>
      <c r="O16" s="23"/>
      <c r="P16" s="23"/>
      <c r="Q16" s="67"/>
      <c r="R16" s="25"/>
      <c r="S16" s="25"/>
      <c r="T16" s="25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5" hidden="false" customHeight="true" outlineLevel="0" collapsed="false">
      <c r="A17" s="7"/>
      <c r="B17" s="18"/>
      <c r="C17" s="26" t="s">
        <v>252</v>
      </c>
      <c r="D17" s="26"/>
      <c r="E17" s="26"/>
      <c r="F17" s="26" t="s">
        <v>252</v>
      </c>
      <c r="G17" s="26"/>
      <c r="H17" s="26"/>
      <c r="I17" s="26" t="s">
        <v>252</v>
      </c>
      <c r="J17" s="26"/>
      <c r="K17" s="26"/>
      <c r="L17" s="26" t="s">
        <v>303</v>
      </c>
      <c r="M17" s="26"/>
      <c r="N17" s="26"/>
      <c r="O17" s="26"/>
      <c r="P17" s="26"/>
      <c r="Q17" s="26"/>
      <c r="R17" s="26"/>
      <c r="S17" s="26"/>
      <c r="T17" s="26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3" hidden="false" customHeight="true" outlineLevel="0" collapsed="false">
      <c r="A18" s="7"/>
      <c r="B18" s="5"/>
      <c r="C18" s="66"/>
      <c r="D18" s="66"/>
      <c r="E18" s="66"/>
      <c r="F18" s="66"/>
      <c r="G18" s="66"/>
      <c r="H18" s="66"/>
      <c r="I18" s="66"/>
      <c r="J18" s="66"/>
      <c r="K18" s="66"/>
      <c r="L18" s="66"/>
      <c r="M18" s="66"/>
      <c r="N18" s="66"/>
      <c r="O18" s="66"/>
      <c r="P18" s="66"/>
      <c r="Q18" s="66"/>
      <c r="R18" s="66"/>
      <c r="S18" s="66"/>
      <c r="T18" s="66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5" hidden="false" customHeight="true" outlineLevel="0" collapsed="false">
      <c r="A19" s="7"/>
      <c r="B19" s="27" t="s">
        <v>21</v>
      </c>
      <c r="C19" s="28"/>
      <c r="D19" s="28"/>
      <c r="E19" s="29"/>
      <c r="F19" s="28"/>
      <c r="G19" s="28"/>
      <c r="H19" s="29"/>
      <c r="I19" s="28"/>
      <c r="J19" s="28"/>
      <c r="K19" s="29"/>
      <c r="L19" s="28"/>
      <c r="M19" s="28"/>
      <c r="N19" s="29"/>
      <c r="O19" s="28"/>
      <c r="P19" s="28"/>
      <c r="Q19" s="29"/>
      <c r="R19" s="28"/>
      <c r="S19" s="28"/>
      <c r="T19" s="29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5" hidden="false" customHeight="true" outlineLevel="0" collapsed="false">
      <c r="A20" s="7"/>
      <c r="B20" s="27"/>
      <c r="C20" s="33"/>
      <c r="D20" s="33"/>
      <c r="E20" s="33"/>
      <c r="F20" s="32"/>
      <c r="G20" s="32"/>
      <c r="H20" s="32"/>
      <c r="I20" s="32"/>
      <c r="J20" s="32"/>
      <c r="K20" s="33"/>
      <c r="L20" s="32"/>
      <c r="M20" s="32"/>
      <c r="N20" s="34"/>
      <c r="O20" s="32"/>
      <c r="P20" s="32"/>
      <c r="Q20" s="34"/>
      <c r="R20" s="32"/>
      <c r="S20" s="32"/>
      <c r="T20" s="82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5" hidden="false" customHeight="true" outlineLevel="0" collapsed="false">
      <c r="A21" s="7"/>
      <c r="B21" s="27"/>
      <c r="C21" s="33"/>
      <c r="D21" s="33"/>
      <c r="E21" s="33"/>
      <c r="F21" s="32"/>
      <c r="G21" s="32"/>
      <c r="H21" s="32"/>
      <c r="I21" s="32"/>
      <c r="J21" s="32"/>
      <c r="K21" s="33"/>
      <c r="L21" s="32"/>
      <c r="M21" s="32"/>
      <c r="N21" s="34"/>
      <c r="O21" s="32"/>
      <c r="P21" s="32"/>
      <c r="Q21" s="34"/>
      <c r="R21" s="32"/>
      <c r="S21" s="32"/>
      <c r="T21" s="82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5" hidden="false" customHeight="true" outlineLevel="0" collapsed="false">
      <c r="A22" s="7"/>
      <c r="B22" s="27"/>
      <c r="C22" s="33"/>
      <c r="D22" s="33"/>
      <c r="E22" s="33"/>
      <c r="F22" s="32"/>
      <c r="G22" s="32"/>
      <c r="H22" s="32"/>
      <c r="I22" s="32"/>
      <c r="J22" s="32"/>
      <c r="K22" s="33"/>
      <c r="L22" s="32"/>
      <c r="M22" s="32"/>
      <c r="N22" s="34"/>
      <c r="O22" s="32"/>
      <c r="P22" s="32"/>
      <c r="Q22" s="34"/>
      <c r="R22" s="32"/>
      <c r="S22" s="32"/>
      <c r="T22" s="82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5" hidden="false" customHeight="true" outlineLevel="0" collapsed="false">
      <c r="A23" s="7"/>
      <c r="B23" s="27"/>
      <c r="C23" s="33"/>
      <c r="D23" s="33"/>
      <c r="E23" s="33"/>
      <c r="F23" s="32"/>
      <c r="G23" s="32"/>
      <c r="H23" s="32"/>
      <c r="I23" s="32"/>
      <c r="J23" s="32"/>
      <c r="K23" s="33"/>
      <c r="L23" s="32"/>
      <c r="M23" s="32"/>
      <c r="N23" s="34"/>
      <c r="O23" s="32"/>
      <c r="P23" s="32"/>
      <c r="Q23" s="34"/>
      <c r="R23" s="32"/>
      <c r="S23" s="32"/>
      <c r="T23" s="82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5" hidden="false" customHeight="true" outlineLevel="0" collapsed="false">
      <c r="A24" s="7"/>
      <c r="B24" s="27"/>
      <c r="C24" s="36" t="s">
        <v>63</v>
      </c>
      <c r="D24" s="36"/>
      <c r="E24" s="36"/>
      <c r="F24" s="36"/>
      <c r="G24" s="36"/>
      <c r="H24" s="36"/>
      <c r="I24" s="86"/>
      <c r="J24" s="86"/>
      <c r="K24" s="86"/>
      <c r="L24" s="36" t="s">
        <v>303</v>
      </c>
      <c r="M24" s="36"/>
      <c r="N24" s="36"/>
      <c r="O24" s="36"/>
      <c r="P24" s="36"/>
      <c r="Q24" s="36"/>
      <c r="R24" s="86"/>
      <c r="S24" s="86"/>
      <c r="T24" s="86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3" hidden="false" customHeight="true" outlineLevel="0" collapsed="false">
      <c r="A25" s="7"/>
      <c r="B25" s="5"/>
      <c r="C25" s="66"/>
      <c r="D25" s="66"/>
      <c r="E25" s="66"/>
      <c r="F25" s="66"/>
      <c r="G25" s="66"/>
      <c r="H25" s="66"/>
      <c r="I25" s="66"/>
      <c r="J25" s="66"/>
      <c r="K25" s="66"/>
      <c r="L25" s="66"/>
      <c r="M25" s="66"/>
      <c r="N25" s="66"/>
      <c r="O25" s="66"/>
      <c r="P25" s="66"/>
      <c r="Q25" s="66"/>
      <c r="R25" s="66"/>
      <c r="S25" s="66"/>
      <c r="T25" s="66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s="174" customFormat="true" ht="15" hidden="false" customHeight="true" outlineLevel="0" collapsed="false">
      <c r="A26" s="7"/>
      <c r="B26" s="37" t="s">
        <v>24</v>
      </c>
      <c r="C26" s="38"/>
      <c r="D26" s="38"/>
      <c r="E26" s="39"/>
      <c r="F26" s="38"/>
      <c r="G26" s="38"/>
      <c r="H26" s="39"/>
      <c r="I26" s="38"/>
      <c r="J26" s="38"/>
      <c r="K26" s="39"/>
      <c r="L26" s="38"/>
      <c r="M26" s="38"/>
      <c r="N26" s="39"/>
      <c r="O26" s="38"/>
      <c r="P26" s="38"/>
      <c r="Q26" s="39"/>
      <c r="R26" s="38"/>
      <c r="S26" s="38"/>
      <c r="T26" s="39"/>
    </row>
    <row r="27" customFormat="false" ht="15" hidden="false" customHeight="true" outlineLevel="0" collapsed="false">
      <c r="A27" s="7"/>
      <c r="B27" s="37"/>
      <c r="C27" s="42"/>
      <c r="D27" s="42"/>
      <c r="E27" s="43"/>
      <c r="F27" s="41"/>
      <c r="G27" s="41"/>
      <c r="H27" s="42"/>
      <c r="I27" s="42"/>
      <c r="J27" s="42"/>
      <c r="K27" s="43"/>
      <c r="L27" s="42"/>
      <c r="M27" s="42"/>
      <c r="N27" s="62"/>
      <c r="O27" s="42"/>
      <c r="P27" s="42"/>
      <c r="Q27" s="62"/>
      <c r="R27" s="43"/>
      <c r="S27" s="43"/>
      <c r="T27" s="43"/>
    </row>
    <row r="28" customFormat="false" ht="15" hidden="false" customHeight="true" outlineLevel="0" collapsed="false">
      <c r="A28" s="7"/>
      <c r="B28" s="37"/>
      <c r="C28" s="42"/>
      <c r="D28" s="42"/>
      <c r="E28" s="43"/>
      <c r="F28" s="41"/>
      <c r="G28" s="41"/>
      <c r="H28" s="42"/>
      <c r="I28" s="42"/>
      <c r="J28" s="42"/>
      <c r="K28" s="43"/>
      <c r="L28" s="42"/>
      <c r="M28" s="42"/>
      <c r="N28" s="62"/>
      <c r="O28" s="42"/>
      <c r="P28" s="42"/>
      <c r="Q28" s="62"/>
      <c r="R28" s="43"/>
      <c r="S28" s="43"/>
      <c r="T28" s="43"/>
    </row>
    <row r="29" customFormat="false" ht="15" hidden="false" customHeight="true" outlineLevel="0" collapsed="false">
      <c r="A29" s="7"/>
      <c r="B29" s="37"/>
      <c r="C29" s="42"/>
      <c r="D29" s="42"/>
      <c r="E29" s="43"/>
      <c r="F29" s="41"/>
      <c r="G29" s="41"/>
      <c r="H29" s="42"/>
      <c r="I29" s="42"/>
      <c r="J29" s="42"/>
      <c r="K29" s="43"/>
      <c r="L29" s="42"/>
      <c r="M29" s="42"/>
      <c r="N29" s="62"/>
      <c r="O29" s="42"/>
      <c r="P29" s="42"/>
      <c r="Q29" s="62"/>
      <c r="R29" s="43"/>
      <c r="S29" s="43"/>
      <c r="T29" s="43"/>
    </row>
    <row r="30" customFormat="false" ht="15" hidden="false" customHeight="true" outlineLevel="0" collapsed="false">
      <c r="A30" s="7"/>
      <c r="B30" s="37"/>
      <c r="C30" s="42"/>
      <c r="D30" s="42"/>
      <c r="E30" s="43"/>
      <c r="F30" s="41"/>
      <c r="G30" s="41"/>
      <c r="H30" s="42"/>
      <c r="I30" s="42"/>
      <c r="J30" s="42"/>
      <c r="K30" s="43"/>
      <c r="L30" s="42"/>
      <c r="M30" s="42"/>
      <c r="N30" s="62"/>
      <c r="O30" s="42"/>
      <c r="P30" s="42"/>
      <c r="Q30" s="62"/>
      <c r="R30" s="43"/>
      <c r="S30" s="43"/>
      <c r="T30" s="43"/>
    </row>
    <row r="31" customFormat="false" ht="15" hidden="false" customHeight="true" outlineLevel="0" collapsed="false">
      <c r="A31" s="7"/>
      <c r="B31" s="37"/>
      <c r="C31" s="44"/>
      <c r="D31" s="44"/>
      <c r="E31" s="44"/>
      <c r="F31" s="44" t="s">
        <v>27</v>
      </c>
      <c r="G31" s="44"/>
      <c r="H31" s="44"/>
      <c r="I31" s="44"/>
      <c r="J31" s="44"/>
      <c r="K31" s="44"/>
      <c r="L31" s="44" t="s">
        <v>303</v>
      </c>
      <c r="M31" s="44"/>
      <c r="N31" s="44"/>
      <c r="O31" s="44"/>
      <c r="P31" s="44"/>
      <c r="Q31" s="44"/>
      <c r="R31" s="45"/>
      <c r="S31" s="45"/>
      <c r="T31" s="45"/>
    </row>
    <row r="32" customFormat="false" ht="3" hidden="false" customHeight="true" outlineLevel="0" collapsed="false">
      <c r="A32" s="74"/>
      <c r="B32" s="5"/>
      <c r="C32" s="66"/>
      <c r="D32" s="66"/>
      <c r="E32" s="66"/>
      <c r="F32" s="66"/>
      <c r="G32" s="66"/>
      <c r="H32" s="66"/>
      <c r="I32" s="66"/>
      <c r="J32" s="66"/>
      <c r="K32" s="66"/>
      <c r="L32" s="66"/>
      <c r="M32" s="66"/>
      <c r="N32" s="66"/>
      <c r="O32" s="66"/>
      <c r="P32" s="66"/>
      <c r="Q32" s="66"/>
      <c r="R32" s="66"/>
      <c r="S32" s="66"/>
      <c r="T32" s="66"/>
    </row>
    <row r="33" customFormat="false" ht="22.5" hidden="false" customHeight="true" outlineLevel="0" collapsed="false">
      <c r="A33" s="47" t="s">
        <v>28</v>
      </c>
      <c r="B33" s="48" t="s">
        <v>29</v>
      </c>
      <c r="C33" s="49"/>
      <c r="D33" s="49"/>
      <c r="E33" s="50"/>
      <c r="F33" s="49"/>
      <c r="G33" s="49"/>
      <c r="H33" s="50"/>
      <c r="I33" s="49"/>
      <c r="J33" s="49"/>
      <c r="K33" s="50"/>
      <c r="L33" s="49"/>
      <c r="M33" s="49"/>
      <c r="N33" s="50"/>
      <c r="O33" s="49"/>
      <c r="P33" s="49"/>
      <c r="Q33" s="50"/>
      <c r="R33" s="49"/>
      <c r="S33" s="49"/>
      <c r="T33" s="50"/>
    </row>
    <row r="34" customFormat="false" ht="22.5" hidden="false" customHeight="true" outlineLevel="0" collapsed="false">
      <c r="A34" s="47"/>
      <c r="B34" s="48"/>
      <c r="C34" s="51"/>
      <c r="D34" s="51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76"/>
      <c r="P34" s="76"/>
      <c r="Q34" s="76"/>
      <c r="R34" s="76"/>
      <c r="S34" s="76"/>
      <c r="T34" s="76"/>
    </row>
    <row r="35" customFormat="false" ht="22.5" hidden="false" customHeight="true" outlineLevel="0" collapsed="false">
      <c r="A35" s="47"/>
      <c r="B35" s="48"/>
      <c r="C35" s="51"/>
      <c r="D35" s="51"/>
      <c r="E35" s="24"/>
      <c r="F35" s="24"/>
      <c r="G35" s="24"/>
      <c r="H35" s="24"/>
      <c r="I35" s="24"/>
      <c r="J35" s="24"/>
      <c r="K35" s="24"/>
      <c r="L35" s="24"/>
      <c r="M35" s="24"/>
      <c r="N35" s="24"/>
      <c r="O35" s="76"/>
      <c r="P35" s="76"/>
      <c r="Q35" s="76"/>
      <c r="R35" s="76"/>
      <c r="S35" s="76"/>
      <c r="T35" s="76"/>
    </row>
    <row r="36" customFormat="false" ht="22.5" hidden="false" customHeight="true" outlineLevel="0" collapsed="false">
      <c r="A36" s="47"/>
      <c r="B36" s="48"/>
      <c r="C36" s="51"/>
      <c r="D36" s="51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76"/>
      <c r="P36" s="76"/>
      <c r="Q36" s="76"/>
      <c r="R36" s="76"/>
      <c r="S36" s="76"/>
      <c r="T36" s="76"/>
    </row>
    <row r="37" customFormat="false" ht="22.5" hidden="false" customHeight="true" outlineLevel="0" collapsed="false">
      <c r="A37" s="47"/>
      <c r="B37" s="48"/>
      <c r="C37" s="51"/>
      <c r="D37" s="51"/>
      <c r="E37" s="24"/>
      <c r="F37" s="24"/>
      <c r="G37" s="24"/>
      <c r="H37" s="24"/>
      <c r="I37" s="24"/>
      <c r="J37" s="24"/>
      <c r="K37" s="24"/>
      <c r="L37" s="24"/>
      <c r="M37" s="24"/>
      <c r="N37" s="24"/>
      <c r="O37" s="76"/>
      <c r="P37" s="76"/>
      <c r="Q37" s="76"/>
      <c r="R37" s="76"/>
      <c r="S37" s="76"/>
      <c r="T37" s="76"/>
    </row>
    <row r="38" customFormat="false" ht="22.5" hidden="false" customHeight="true" outlineLevel="0" collapsed="false">
      <c r="A38" s="47"/>
      <c r="B38" s="48"/>
      <c r="C38" s="54" t="s">
        <v>294</v>
      </c>
      <c r="D38" s="54"/>
      <c r="E38" s="54"/>
      <c r="F38" s="54" t="s">
        <v>311</v>
      </c>
      <c r="G38" s="54"/>
      <c r="H38" s="54"/>
      <c r="I38" s="78" t="s">
        <v>312</v>
      </c>
      <c r="J38" s="78"/>
      <c r="K38" s="78"/>
      <c r="L38" s="54"/>
      <c r="M38" s="54"/>
      <c r="N38" s="54"/>
      <c r="O38" s="78" t="s">
        <v>313</v>
      </c>
      <c r="P38" s="78"/>
      <c r="Q38" s="78"/>
      <c r="R38" s="78"/>
      <c r="S38" s="78"/>
      <c r="T38" s="78"/>
    </row>
    <row r="39" customFormat="false" ht="13.6" hidden="false" customHeight="false" outlineLevel="0" collapsed="false">
      <c r="C39" s="0"/>
      <c r="D39" s="0"/>
      <c r="E39" s="0"/>
      <c r="I39" s="0"/>
      <c r="J39" s="0"/>
      <c r="K39" s="0"/>
      <c r="R39" s="0"/>
    </row>
    <row r="40" customFormat="false" ht="13.6" hidden="false" customHeight="false" outlineLevel="0" collapsed="false">
      <c r="C40" s="56" t="s">
        <v>40</v>
      </c>
      <c r="D40" s="56"/>
      <c r="E40" s="1"/>
      <c r="I40" s="56"/>
      <c r="J40" s="56"/>
      <c r="K40" s="0"/>
      <c r="R40" s="0"/>
    </row>
    <row r="41" customFormat="false" ht="13.6" hidden="false" customHeight="false" outlineLevel="0" collapsed="false">
      <c r="C41" s="1" t="s">
        <v>41</v>
      </c>
      <c r="E41" s="1"/>
      <c r="K41" s="0"/>
      <c r="R41" s="0"/>
    </row>
    <row r="42" customFormat="false" ht="13.6" hidden="false" customHeight="false" outlineLevel="0" collapsed="false">
      <c r="C42" s="0"/>
      <c r="K42" s="0"/>
      <c r="R42" s="0"/>
    </row>
    <row r="43" customFormat="false" ht="13.6" hidden="false" customHeight="false" outlineLevel="0" collapsed="false">
      <c r="C43" s="56" t="s">
        <v>42</v>
      </c>
      <c r="K43" s="1"/>
      <c r="R43" s="0"/>
    </row>
    <row r="44" customFormat="false" ht="13.6" hidden="false" customHeight="false" outlineLevel="0" collapsed="false">
      <c r="C44" s="1" t="s">
        <v>43</v>
      </c>
      <c r="R44" s="0"/>
    </row>
  </sheetData>
  <mergeCells count="166">
    <mergeCell ref="A1:A4"/>
    <mergeCell ref="B1:T2"/>
    <mergeCell ref="B3:B4"/>
    <mergeCell ref="C3:E3"/>
    <mergeCell ref="F3:H3"/>
    <mergeCell ref="I3:K3"/>
    <mergeCell ref="L3:N3"/>
    <mergeCell ref="O3:Q3"/>
    <mergeCell ref="R3:T3"/>
    <mergeCell ref="C4:E4"/>
    <mergeCell ref="F4:H4"/>
    <mergeCell ref="I4:K4"/>
    <mergeCell ref="L4:N4"/>
    <mergeCell ref="O4:Q4"/>
    <mergeCell ref="R4:T4"/>
    <mergeCell ref="A5:A31"/>
    <mergeCell ref="B5:B10"/>
    <mergeCell ref="C5:D5"/>
    <mergeCell ref="F5:G5"/>
    <mergeCell ref="I5:J5"/>
    <mergeCell ref="L5:M5"/>
    <mergeCell ref="O5:P5"/>
    <mergeCell ref="R5:S5"/>
    <mergeCell ref="C6:D9"/>
    <mergeCell ref="E6:E9"/>
    <mergeCell ref="F6:G9"/>
    <mergeCell ref="H6:H9"/>
    <mergeCell ref="I6:J9"/>
    <mergeCell ref="K6:K9"/>
    <mergeCell ref="L6:M9"/>
    <mergeCell ref="N6:N9"/>
    <mergeCell ref="O6:P9"/>
    <mergeCell ref="Q6:Q9"/>
    <mergeCell ref="R6:S9"/>
    <mergeCell ref="T6:T9"/>
    <mergeCell ref="C10:E10"/>
    <mergeCell ref="F10:H10"/>
    <mergeCell ref="I10:K10"/>
    <mergeCell ref="L10:N10"/>
    <mergeCell ref="O10:Q10"/>
    <mergeCell ref="R10:T10"/>
    <mergeCell ref="C11:E11"/>
    <mergeCell ref="F11:H11"/>
    <mergeCell ref="I11:K11"/>
    <mergeCell ref="L11:N11"/>
    <mergeCell ref="O11:Q11"/>
    <mergeCell ref="R11:T11"/>
    <mergeCell ref="B12:B17"/>
    <mergeCell ref="C12:D12"/>
    <mergeCell ref="F12:G12"/>
    <mergeCell ref="I12:J12"/>
    <mergeCell ref="L12:M12"/>
    <mergeCell ref="O12:P12"/>
    <mergeCell ref="R12:S12"/>
    <mergeCell ref="C13:D16"/>
    <mergeCell ref="E13:E16"/>
    <mergeCell ref="F13:G16"/>
    <mergeCell ref="H13:H16"/>
    <mergeCell ref="I13:J16"/>
    <mergeCell ref="K13:K16"/>
    <mergeCell ref="L13:M16"/>
    <mergeCell ref="N13:N16"/>
    <mergeCell ref="O13:P16"/>
    <mergeCell ref="Q13:Q16"/>
    <mergeCell ref="R13:S16"/>
    <mergeCell ref="T13:T16"/>
    <mergeCell ref="C17:E17"/>
    <mergeCell ref="F17:H17"/>
    <mergeCell ref="I17:K17"/>
    <mergeCell ref="L17:N17"/>
    <mergeCell ref="O17:Q17"/>
    <mergeCell ref="R17:T17"/>
    <mergeCell ref="C18:E18"/>
    <mergeCell ref="F18:H18"/>
    <mergeCell ref="I18:K18"/>
    <mergeCell ref="L18:N18"/>
    <mergeCell ref="O18:Q18"/>
    <mergeCell ref="R18:T18"/>
    <mergeCell ref="B19:B24"/>
    <mergeCell ref="C19:D19"/>
    <mergeCell ref="F19:G19"/>
    <mergeCell ref="I19:J19"/>
    <mergeCell ref="L19:M19"/>
    <mergeCell ref="O19:P19"/>
    <mergeCell ref="R19:S19"/>
    <mergeCell ref="C20:D23"/>
    <mergeCell ref="E20:E23"/>
    <mergeCell ref="F20:G23"/>
    <mergeCell ref="H20:H23"/>
    <mergeCell ref="I20:J23"/>
    <mergeCell ref="K20:K23"/>
    <mergeCell ref="L20:M23"/>
    <mergeCell ref="N20:N23"/>
    <mergeCell ref="O20:P23"/>
    <mergeCell ref="Q20:Q23"/>
    <mergeCell ref="R20:S23"/>
    <mergeCell ref="T20:T23"/>
    <mergeCell ref="C24:E24"/>
    <mergeCell ref="F24:H24"/>
    <mergeCell ref="I24:K24"/>
    <mergeCell ref="L24:N24"/>
    <mergeCell ref="O24:Q24"/>
    <mergeCell ref="R24:T24"/>
    <mergeCell ref="C25:E25"/>
    <mergeCell ref="F25:H25"/>
    <mergeCell ref="I25:K25"/>
    <mergeCell ref="L25:N25"/>
    <mergeCell ref="O25:Q25"/>
    <mergeCell ref="R25:T25"/>
    <mergeCell ref="B26:B31"/>
    <mergeCell ref="C26:D26"/>
    <mergeCell ref="F26:G26"/>
    <mergeCell ref="I26:J26"/>
    <mergeCell ref="L26:M26"/>
    <mergeCell ref="O26:P26"/>
    <mergeCell ref="R26:S26"/>
    <mergeCell ref="C27:D30"/>
    <mergeCell ref="E27:E30"/>
    <mergeCell ref="F27:G30"/>
    <mergeCell ref="H27:H30"/>
    <mergeCell ref="I27:J30"/>
    <mergeCell ref="K27:K30"/>
    <mergeCell ref="L27:M30"/>
    <mergeCell ref="N27:N30"/>
    <mergeCell ref="O27:P30"/>
    <mergeCell ref="Q27:Q30"/>
    <mergeCell ref="R27:S30"/>
    <mergeCell ref="T27:T30"/>
    <mergeCell ref="C31:E31"/>
    <mergeCell ref="F31:H31"/>
    <mergeCell ref="I31:K31"/>
    <mergeCell ref="L31:N31"/>
    <mergeCell ref="O31:Q31"/>
    <mergeCell ref="R31:T31"/>
    <mergeCell ref="C32:E32"/>
    <mergeCell ref="F32:H32"/>
    <mergeCell ref="I32:K32"/>
    <mergeCell ref="L32:N32"/>
    <mergeCell ref="O32:Q32"/>
    <mergeCell ref="R32:T32"/>
    <mergeCell ref="A33:A38"/>
    <mergeCell ref="B33:B38"/>
    <mergeCell ref="C33:D33"/>
    <mergeCell ref="F33:G33"/>
    <mergeCell ref="I33:J33"/>
    <mergeCell ref="L33:M33"/>
    <mergeCell ref="O33:P33"/>
    <mergeCell ref="R33:S33"/>
    <mergeCell ref="C34:D37"/>
    <mergeCell ref="E34:E37"/>
    <mergeCell ref="F34:G37"/>
    <mergeCell ref="H34:H37"/>
    <mergeCell ref="I34:J37"/>
    <mergeCell ref="K34:K37"/>
    <mergeCell ref="L34:M37"/>
    <mergeCell ref="N34:N37"/>
    <mergeCell ref="O34:P37"/>
    <mergeCell ref="Q34:Q37"/>
    <mergeCell ref="R34:S37"/>
    <mergeCell ref="T34:T37"/>
    <mergeCell ref="C38:E38"/>
    <mergeCell ref="F38:H38"/>
    <mergeCell ref="I38:K38"/>
    <mergeCell ref="L38:N38"/>
    <mergeCell ref="O38:Q38"/>
    <mergeCell ref="R38:T38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2131</TotalTime>
  <Application>LibreOffice/4.3.3.2$Linux_ARM_EABI LibreOffice_project/430m0$Build-2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2005-08-17T11:49:50Z</dcterms:created>
  <dc:creator>1/c Zach Robertson</dc:creator>
  <dc:language>en-GB</dc:language>
  <cp:lastPrinted>2015-01-05T17:56:30Z</cp:lastPrinted>
  <dcterms:modified xsi:type="dcterms:W3CDTF">2016-05-01T14:26:42Z</dcterms:modified>
  <cp:revision>4</cp:revision>
  <dc:subject>Cadet Training</dc:subject>
  <dc:title>Weekly Training Calendar</dc:title>
</cp:coreProperties>
</file>